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<sst xmlns="http://schemas.openxmlformats.org/spreadsheetml/2006/main" count="8936" uniqueCount="8936">
  <si>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</si>
  <si>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</si>
  <si>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</si>
  <si>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</si>
  <si>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</si>
  <si>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</si>
  <si>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</si>
  <si>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</si>
  <si>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</si>
  <si>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</si>
  <si>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</si>
  <si>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</si>
  <si>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</si>
  <si>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</si>
  <si>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</si>
  <si>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</si>
  <si>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</si>
  <si>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</si>
  <si>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</si>
  <si>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</si>
  <si>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</si>
  <si>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</si>
  <si>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</si>
  <si>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</si>
  <si>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</si>
  <si>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</si>
  <si>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</si>
  <si>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</si>
  <si>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</si>
  <si>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</si>
  <si>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</si>
  <si>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</si>
  <si>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</si>
  <si>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</si>
  <si>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</si>
  <si>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</si>
  <si>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</si>
  <si>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</si>
  <si>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</si>
  <si>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</si>
  <si>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</si>
  <si>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</si>
  <si>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</si>
  <si>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</si>
  <si>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</si>
  <si>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</si>
  <si>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</si>
  <si>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</si>
  <si>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</si>
  <si>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</si>
  <si>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</si>
  <si>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</si>
  <si>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</si>
  <si>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</si>
  <si>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</si>
  <si>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</si>
  <si>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</si>
  <si>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</si>
  <si>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</si>
  <si>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</si>
  <si>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</si>
  <si>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</si>
  <si>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</si>
  <si>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</si>
  <si>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</si>
  <si>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PAGO DE NOMINA CORRESPONDIENTE A LA SEGUNDA QUINCENA DEL MES DE SEPTIEMBRE 2021</t>
  </si>
  <si>
    <t>No</t>
  </si>
  <si>
    <t>PAGO DE NOMINA CORRESPONDIENTE A LA PRIMER QUINCENA DEL MES DE AGOSTO 2021</t>
  </si>
  <si>
    <t>PAGO DE NOMINA CORRESPONDIENTE A LA SEGUNDA QUINCENA DEL MES DE AGOSTO 2021</t>
  </si>
  <si>
    <t>PAGO DE NOMINA CORRESPONDIENTE A LA PRIMER QUINCENA DEL MES DE SEPTIEMBRE 2021</t>
  </si>
  <si>
    <t>PAGO A PROVEEDOR SEGUN FACTURA ANEXA (GRUPO INMOBILIARIO EL COMEDERO SA DE CV)</t>
  </si>
  <si>
    <t>PAGO A PROVEEDOR SEGÚN FACTURA ANEXA (ISMAEL BAEZ GERARDO)</t>
  </si>
  <si>
    <t>PAGO DE NOMINA CORRESPONDIENTE A LA PRIMER QUINCENA DEL MES OCTUBRE 2021</t>
  </si>
  <si>
    <t xml:space="preserve">PAGO DE NOMINA CORRESPONDIENTE A LA SEGUNDA QUINCENA DEL MES DE SEPTIEMBRE  2021</t>
  </si>
  <si>
    <t>DEPOSITO PARA CANCELACION DE CAJA CHICA DE DIRECTORA DE DIF COSALÁ</t>
  </si>
  <si>
    <t>COMISIONES BANCARIAS CORRESPONDIENTE AL MES DE OCTUBRE 2021</t>
  </si>
  <si>
    <t>PAGO A PROVEEDOR SEGÚN FACTURA ANEXA (GRUPO INMOBILIARIO EL COMEDERO SA DE CV)</t>
  </si>
  <si>
    <t>PAGO A PROVEEDOR SEGÚN FACTURA ANEXA (JESUS ENRIQUE MELENDREZ ANGULO)</t>
  </si>
  <si>
    <t>PAGO A PROVEEDOR SEGÚN FACTURAS ANEXAS (LOURDES GUADALUPE MARTINEZ TRUJILLO)</t>
  </si>
  <si>
    <t>PAGO A PROVEEDOR SEGÚN FACTURAS ANEXAS (CECILIA RAMONA BELTRAN CORRALES)</t>
  </si>
  <si>
    <t>PAGO A PROVEEDOR SEGUN FACTURAS ANEXAS (AIDA HERNANDEZ QUINTERO)</t>
  </si>
  <si>
    <t>PAGO A PROVEEDOR SEGUN FACTURAS ANEXAS (ASCENCION SALCIDO RODRIGUEZ)</t>
  </si>
  <si>
    <t>DEPOSITO POR PARTE DE DULCE ELENA BAÑUELOS ZAMORA</t>
  </si>
  <si>
    <t xml:space="preserve">PAGO DE NOMINA CORRESPONDIENTE  A LA SEGUNDA QUINCENA DEL MES DE SEPTIEMBRE 2021</t>
  </si>
  <si>
    <t>PAGO DE NOMINA CORRESPONDIENTE A LA PRIMER QUINCENA DEL MES DE OCTUBRE 2021</t>
  </si>
  <si>
    <t xml:space="preserve">PAGO DE NOMINA CORRESPONDIENTE  A LA SEGUNDA QUINCENA DEL MES DE OCTUBRE 2021</t>
  </si>
  <si>
    <t>PAGO A PROVEEDOR SEGUN FACTURAS ANEXAS (CECILIA RAMONA BELTRAN CORRALES)</t>
  </si>
  <si>
    <t>PAGO A PROVEEDOR SEGUN FACTURAS ANEXAS (GRUPO INMOBILIARIO EL COMEDERO SA DE CV)</t>
  </si>
  <si>
    <t>PAGO DE AGUINALDO PROPORCIONAL A DIRECTORA DE DIF POR TIEMPO LABORADO DURANTE EL EJERCICIO 2021</t>
  </si>
  <si>
    <t>E</t>
  </si>
  <si>
    <t xml:space="preserve">A </t>
  </si>
  <si>
    <t>PAGO DE RECIBO TELEFONICO CORRESPONDIENTE AL MES DE SEPTIEMBRE 2021</t>
  </si>
  <si>
    <t xml:space="preserve">0002754-A  DULCE ELENA BAÑUELOS ZAMORA </t>
  </si>
  <si>
    <t>REPOSICION DE GASTOS EFECTUADOS POR CAJA CHICA</t>
  </si>
  <si>
    <t xml:space="preserve">0002755-A  DULCE ELENA BAÑUELOS ZAMORA</t>
  </si>
  <si>
    <t>PAGO DE CALCA DE VEHICULO TRANSIT MARCA FORD MODELO 2020 EN COMODATO POR PARTE DE DIF SINALOA</t>
  </si>
  <si>
    <t xml:space="preserve">0002757-A  DULCE ELENA BAÑUELOS ZAMORA</t>
  </si>
  <si>
    <t xml:space="preserve">PAGO A PROVEEDOR SEGÚN FACTURAS ANEXAS </t>
  </si>
  <si>
    <t xml:space="preserve">0002760-A  MARIA DEL CARMEN ACOSTA MORALES</t>
  </si>
  <si>
    <t>REPOSICION DE GASTOS EFECTUADOS POR DULCE ELENA BAÑUELOS ZAMORA</t>
  </si>
  <si>
    <t xml:space="preserve">0002761-A  DULCE ELENA BAÑUELOS ZAMORA</t>
  </si>
  <si>
    <t>PAGO DE NOMINA CORRESPONDIENTE A LA SEGUNDA QUINCENA DEL MES OCTUBRE 2021</t>
  </si>
  <si>
    <t xml:space="preserve">0002762-A  ALONSO CARRERA ARREDONDO</t>
  </si>
  <si>
    <t>I</t>
  </si>
  <si>
    <t>TRANSFERENCIA MUNICIPAL CORRESPONDIENTE AL MES DE OCTUBRE 2021</t>
  </si>
  <si>
    <t xml:space="preserve">TRANSFERENCIA  MUNICIPAL CORRESPONDIENTE AL MES DE OCTUBRE 2021</t>
  </si>
  <si>
    <t xml:space="preserve">TRANSFERENCIA MUNICIPAL CORRESPONDIENTE AL MES DE OCTUBRE 2021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</si>
  <si>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</si>
  <si>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</si>
  <si>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</si>
  <si>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</si>
  <si>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</si>
  <si>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</si>
  <si>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</si>
  <si>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</si>
  <si>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</si>
  <si>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</si>
  <si>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</si>
  <si>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</si>
  <si>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</si>
  <si>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</si>
  <si>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</si>
  <si>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</si>
  <si>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</si>
  <si>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</si>
  <si>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</si>
  <si>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</si>
  <si>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</si>
  <si>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</si>
  <si>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</si>
  <si>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</si>
  <si>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</si>
  <si>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</si>
  <si>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</si>
  <si>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</si>
  <si>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</si>
  <si>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</si>
  <si>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</si>
  <si>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</si>
  <si>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</si>
  <si>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</si>
  <si>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</si>
  <si>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</si>
  <si>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</si>
  <si>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</si>
  <si>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</si>
  <si>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</si>
  <si>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</si>
  <si>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</si>
  <si>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AFECTACION DE PRESUPUESTO POR CANTIDAD CUBIERTA POR EL MUNICIPIO DE COSALA EN DESPENSAS Y DESAYUNOS ESCOLARES DURANTE EL MES DE OCTUBRE 2021</t>
  </si>
  <si>
    <t>AFECTACION DE PRESUPUESTO POR CANTIDAD CUBIERTA POR EL MUNICIPIO DE COSALA EN DESPENSAS Y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</si>
  <si>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</si>
  <si>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</si>
  <si>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</si>
  <si>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</si>
  <si>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</si>
  <si>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</si>
  <si>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</si>
  <si>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</si>
  <si>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</si>
  <si>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</si>
  <si>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</si>
  <si>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</si>
  <si>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</si>
  <si>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</si>
  <si>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</si>
  <si>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</si>
  <si>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</si>
  <si>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</si>
  <si>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</si>
  <si>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</si>
  <si>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</si>
  <si>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</si>
  <si>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</si>
  <si>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</si>
  <si>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</si>
  <si>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</si>
  <si>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</si>
  <si>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</si>
  <si>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</si>
  <si>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</si>
  <si>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</si>
  <si>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</si>
  <si>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</si>
  <si>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</si>
  <si>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</si>
  <si>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</si>
  <si>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</si>
  <si>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</si>
  <si>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</si>
  <si>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</si>
  <si>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</si>
  <si>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</si>
  <si>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</si>
  <si>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</si>
  <si>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</si>
  <si>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</si>
  <si>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</si>
  <si>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</si>
  <si>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</si>
  <si>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</si>
  <si>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</si>
  <si>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</si>
  <si>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</si>
  <si>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</si>
  <si>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</si>
  <si>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</si>
  <si>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</si>
  <si>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</si>
  <si>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</si>
  <si>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</si>
  <si>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</si>
  <si>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</si>
  <si>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</si>
  <si>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</si>
  <si>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</si>
  <si>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</si>
  <si>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</si>
  <si>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</si>
  <si>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</si>
  <si>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</si>
  <si>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</si>
  <si>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</si>
  <si>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</si>
  <si>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</si>
  <si>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</si>
  <si>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</si>
  <si>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</si>
  <si>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</si>
  <si>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</si>
  <si>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</si>
  <si>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</si>
  <si>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</si>
  <si>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</si>
  <si>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</si>
  <si>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</si>
  <si>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</si>
  <si>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</si>
  <si>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</si>
  <si>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</si>
  <si>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</si>
  <si>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</si>
  <si>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</si>
  <si>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</si>
  <si>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</si>
  <si>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</si>
  <si>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</si>
  <si>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</si>
  <si>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</si>
  <si>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</si>
  <si>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</si>
  <si>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</si>
  <si>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</si>
  <si>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</si>
  <si>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</si>
  <si>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</si>
  <si>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</si>
  <si>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</si>
  <si>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</si>
  <si>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</si>
  <si>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</si>
  <si>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</si>
  <si>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</si>
  <si>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</si>
  <si>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</si>
  <si>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</si>
  <si>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</si>
  <si>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</si>
  <si>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</si>
  <si>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</si>
  <si>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</si>
  <si>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</si>
  <si>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</si>
  <si>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</si>
  <si>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</si>
  <si>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</si>
  <si>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</si>
  <si>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</si>
  <si>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</si>
  <si>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</si>
  <si>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</si>
  <si>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</si>
  <si>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</si>
  <si>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</si>
  <si>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</si>
  <si>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</si>
  <si>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</si>
  <si>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</si>
  <si>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</si>
  <si>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</si>
  <si>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</si>
  <si>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</si>
  <si>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</si>
  <si>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</si>
  <si>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</si>
  <si>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</si>
  <si>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</si>
  <si>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</si>
  <si>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</si>
  <si>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</si>
  <si>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</si>
  <si>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</si>
  <si>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</si>
  <si>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</si>
  <si>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</si>
  <si>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</si>
  <si>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</si>
  <si>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</si>
  <si>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</si>
  <si>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</si>
  <si>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</si>
  <si>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</si>
  <si>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</si>
  <si>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</si>
  <si>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</si>
  <si>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</si>
  <si>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</si>
  <si>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</si>
  <si>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</si>
  <si>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</si>
  <si>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</si>
  <si>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</si>
  <si>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</si>
  <si>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</si>
  <si>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</si>
  <si>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</si>
  <si>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</si>
  <si>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</si>
  <si>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</si>
  <si>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</si>
  <si>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</si>
  <si>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</si>
  <si>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</si>
  <si>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</si>
  <si>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</si>
  <si>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</si>
  <si>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</si>
  <si>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</si>
  <si>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</si>
  <si>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</si>
  <si>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</si>
  <si>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</si>
  <si>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</si>
  <si>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</si>
  <si>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</si>
  <si>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</si>
  <si>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</si>
  <si>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</si>
  <si>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</si>
  <si>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</si>
  <si>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</si>
  <si>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</si>
  <si>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</si>
  <si>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</si>
  <si>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</si>
  <si>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</si>
  <si>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</si>
  <si>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</si>
  <si>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</si>
  <si>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</si>
  <si>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</si>
  <si>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</si>
  <si>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</si>
  <si>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</si>
  <si>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</si>
  <si>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</si>
  <si>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</si>
  <si>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</si>
  <si>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</si>
  <si>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</si>
  <si>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</si>
  <si>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</si>
  <si>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</si>
  <si>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</si>
  <si>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</si>
  <si>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</si>
  <si>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</si>
  <si>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</si>
  <si>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</si>
  <si>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</si>
  <si>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</si>
  <si>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</si>
  <si>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</si>
  <si>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</si>
  <si>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</si>
  <si>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</si>
  <si>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</si>
  <si>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</si>
  <si>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</si>
  <si>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</si>
  <si>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</si>
  <si>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</si>
  <si>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</si>
  <si>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</si>
  <si>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</si>
  <si>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</si>
  <si>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</si>
  <si>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</si>
  <si>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</si>
  <si>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</si>
  <si>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</si>
  <si>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</si>
  <si>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</si>
  <si>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</si>
  <si>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</si>
  <si>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</si>
  <si>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</si>
  <si>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</si>
  <si>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</si>
  <si>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</si>
  <si>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</si>
  <si>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</si>
  <si>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</si>
  <si>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</si>
  <si>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</si>
  <si>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</si>
  <si>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</si>
  <si>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</si>
  <si>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</si>
  <si>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</si>
  <si>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</si>
  <si>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</si>
  <si>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</si>
  <si>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</si>
  <si>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</si>
  <si>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</si>
  <si>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</si>
  <si>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</si>
  <si>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</si>
  <si>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</si>
  <si>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</si>
  <si>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</si>
  <si>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</si>
  <si>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</si>
  <si>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</si>
  <si>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</si>
  <si>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</si>
  <si>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</si>
  <si>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</si>
  <si>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</si>
  <si>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</si>
  <si>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</si>
  <si>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</si>
  <si>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</si>
  <si>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</si>
  <si>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</si>
  <si>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</si>
  <si>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</si>
  <si>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</si>
  <si>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</si>
  <si>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</si>
  <si>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</si>
  <si>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</si>
  <si>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</si>
  <si>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</si>
  <si>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</si>
  <si>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</si>
  <si>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</si>
  <si>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</si>
  <si>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</si>
  <si>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</si>
  <si>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</si>
  <si>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</si>
  <si>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</si>
  <si>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</si>
  <si>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</si>
  <si>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</si>
  <si>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</si>
  <si>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</si>
  <si>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</si>
  <si>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</si>
  <si>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</si>
  <si>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</si>
  <si>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</si>
  <si>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</si>
  <si>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</si>
  <si>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</si>
  <si>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</si>
  <si>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</si>
  <si>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</si>
  <si>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</si>
  <si>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</si>
  <si>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</si>
  <si>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</si>
  <si>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</si>
  <si>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</si>
  <si>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</si>
  <si>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</si>
  <si>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</si>
  <si>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</si>
  <si>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</si>
  <si>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</si>
  <si>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</si>
  <si>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</si>
  <si>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</si>
  <si>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</si>
  <si>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</si>
  <si>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</si>
  <si>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</si>
  <si>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</si>
  <si>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</si>
  <si>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</si>
  <si>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</si>
  <si>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</si>
  <si>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</si>
  <si>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</si>
  <si>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</si>
  <si>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</si>
  <si>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</si>
  <si>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</si>
  <si>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</si>
  <si>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</si>
  <si>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</si>
  <si>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</si>
  <si>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</si>
  <si>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</si>
  <si>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</si>
  <si>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</si>
  <si>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</si>
  <si>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</si>
  <si>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</si>
  <si>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</si>
  <si>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</si>
  <si>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</si>
  <si>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</si>
  <si>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</si>
  <si>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</si>
  <si>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</si>
  <si>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</si>
  <si>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</si>
  <si>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</si>
  <si>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</si>
  <si>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</si>
  <si>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</si>
  <si>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</si>
  <si>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</si>
  <si>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</si>
  <si>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</si>
  <si>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</si>
  <si>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</si>
  <si>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</si>
  <si>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</si>
  <si>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</si>
  <si>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</si>
  <si>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</si>
  <si>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</si>
  <si>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</si>
  <si>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</si>
  <si>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</si>
  <si>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</si>
  <si>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</si>
  <si>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</si>
  <si>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</si>
  <si>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</si>
  <si>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</si>
  <si>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</si>
  <si>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</si>
  <si>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</si>
  <si>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</si>
  <si>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</si>
  <si>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</si>
  <si>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</si>
  <si>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</si>
  <si>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</si>
  <si>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</si>
  <si>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</si>
  <si>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</si>
  <si>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</si>
  <si>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</si>
  <si>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</si>
  <si>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</si>
  <si>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</si>
  <si>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</si>
  <si>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</si>
  <si>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</si>
  <si>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</si>
  <si>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</si>
  <si>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</si>
  <si>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</si>
  <si>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</si>
  <si>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</si>
  <si>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</si>
  <si>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</si>
  <si>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</si>
  <si>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</si>
  <si>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</si>
  <si>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</si>
  <si>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</si>
  <si>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</si>
  <si>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</si>
  <si>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</si>
  <si>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</si>
  <si>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</si>
  <si>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</si>
  <si>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</si>
  <si>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</si>
  <si>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</si>
  <si>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</si>
  <si>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</si>
  <si>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</si>
  <si>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</si>
  <si>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</si>
  <si>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</si>
  <si>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</si>
  <si>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</si>
  <si>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</si>
  <si>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</si>
  <si>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</si>
  <si>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</si>
  <si>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</si>
  <si>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</si>
  <si>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</si>
  <si>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</si>
  <si>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</si>
  <si>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</si>
  <si>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</si>
  <si>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</si>
  <si>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</si>
  <si>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</si>
  <si>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</si>
  <si>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</si>
  <si>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</si>
  <si>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</si>
  <si>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</si>
  <si>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</si>
  <si>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</si>
  <si>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</si>
  <si>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</si>
  <si>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</si>
  <si>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</si>
  <si>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</si>
  <si>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</si>
  <si>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</si>
  <si>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</si>
  <si>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</si>
  <si>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</si>
  <si>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</si>
  <si>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</si>
  <si>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</si>
  <si>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</si>
  <si>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</si>
  <si>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</si>
  <si>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</si>
  <si>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</si>
  <si>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</si>
  <si>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</si>
  <si>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</si>
  <si>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</si>
  <si>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</si>
  <si>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</si>
  <si>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</si>
  <si>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</si>
  <si>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</si>
  <si>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</si>
  <si>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</si>
  <si>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</si>
  <si>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</si>
  <si>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</si>
  <si>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</si>
  <si>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</si>
  <si>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</si>
  <si>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</si>
  <si>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</si>
  <si>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</si>
  <si>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</si>
  <si>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</si>
  <si>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</si>
  <si>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</si>
  <si>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</si>
  <si>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</si>
  <si>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</si>
  <si>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</si>
  <si>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</si>
  <si>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</si>
  <si>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</si>
  <si>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</si>
  <si>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</si>
  <si>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</si>
  <si>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</si>
  <si>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</si>
  <si>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</si>
  <si>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</si>
  <si>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</si>
  <si>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</si>
  <si>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</si>
  <si>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</si>
  <si>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</si>
  <si>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</si>
  <si>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</si>
  <si>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</si>
  <si>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</si>
  <si>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</si>
  <si>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</si>
  <si>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</si>
  <si>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</si>
  <si>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</si>
  <si>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</si>
  <si>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</si>
  <si>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</si>
  <si>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</si>
  <si>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</si>
  <si>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</si>
  <si>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</si>
  <si>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</si>
  <si>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</si>
  <si>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</si>
  <si>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</si>
  <si>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</si>
  <si>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</si>
  <si>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</si>
  <si>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</si>
  <si>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</si>
  <si>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</si>
  <si>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</si>
  <si>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</si>
  <si>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</si>
  <si>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</si>
  <si>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</si>
  <si>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</si>
  <si>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</si>
  <si>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</si>
  <si>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</si>
  <si>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</si>
  <si>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</si>
  <si>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</si>
  <si>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</si>
  <si>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</si>
  <si>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</si>
  <si>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</si>
  <si>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</si>
  <si>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</si>
  <si>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</si>
  <si>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</si>
  <si>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</si>
  <si>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</si>
  <si>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</si>
  <si>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</si>
  <si>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</si>
  <si>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</si>
  <si>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</si>
  <si>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</si>
  <si>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</si>
  <si>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</si>
  <si>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</si>
  <si>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</si>
  <si>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</si>
  <si>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</si>
  <si>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</si>
  <si>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</si>
  <si>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</si>
  <si>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</si>
  <si>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</si>
  <si>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</si>
  <si>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</si>
  <si>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</si>
  <si>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</si>
  <si>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</si>
  <si>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</si>
  <si>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</si>
  <si>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</si>
  <si>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</si>
  <si>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</si>
  <si>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</si>
  <si>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</si>
  <si>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</si>
  <si>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</si>
  <si>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</si>
  <si>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</si>
  <si>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</si>
  <si>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</si>
  <si>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</si>
  <si>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</si>
  <si>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</si>
  <si>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</si>
  <si>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</si>
  <si>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</si>
  <si>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</si>
  <si>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</si>
  <si>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</si>
  <si>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</si>
  <si>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</si>
  <si>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</si>
  <si>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</si>
  <si>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</si>
  <si>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</si>
  <si>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</si>
  <si>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</si>
  <si>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</si>
  <si>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</si>
  <si>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</si>
  <si>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</si>
  <si>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</si>
  <si>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</si>
  <si>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</si>
  <si>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</si>
  <si>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</si>
  <si>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</si>
  <si>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</si>
  <si>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</si>
  <si>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</si>
  <si>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</si>
  <si>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</si>
  <si>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</si>
  <si>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</si>
  <si>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</si>
  <si>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</si>
  <si>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</si>
  <si>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</si>
  <si>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</si>
  <si>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</si>
  <si>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</si>
  <si>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</si>
  <si>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</si>
  <si>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</si>
  <si>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</si>
  <si>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</si>
  <si>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</si>
  <si>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</si>
  <si>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</si>
  <si>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</si>
  <si>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</si>
  <si>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</si>
  <si>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</si>
  <si>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</si>
  <si>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</si>
  <si>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</si>
  <si>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</si>
  <si>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</si>
  <si>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</si>
  <si>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</si>
  <si>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</si>
  <si>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</si>
  <si>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</si>
  <si>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</si>
  <si>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</si>
  <si>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</si>
  <si>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</si>
  <si>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</si>
  <si>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</si>
  <si>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</si>
  <si>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</si>
  <si>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</si>
  <si>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</si>
  <si>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</si>
  <si>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</si>
  <si>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</si>
  <si>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</si>
  <si>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</si>
  <si>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</si>
  <si>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</si>
  <si>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</si>
  <si>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</si>
  <si>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</si>
  <si>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</si>
  <si>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</si>
  <si>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</si>
  <si>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</si>
  <si>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</si>
  <si>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</si>
  <si>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</si>
  <si>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</si>
  <si>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</si>
  <si>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</si>
  <si>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</si>
  <si>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</si>
  <si>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</si>
  <si>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</si>
  <si>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</si>
  <si>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</si>
  <si>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</si>
  <si>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</si>
  <si>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</si>
  <si>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</si>
  <si>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</si>
  <si>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</si>
  <si>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</si>
  <si>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</si>
  <si>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</si>
  <si>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</si>
  <si>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</si>
  <si>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</si>
  <si>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</si>
  <si>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</si>
  <si>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</si>
  <si>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</si>
  <si>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</si>
  <si>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</si>
  <si>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</si>
  <si>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</si>
  <si>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</si>
  <si>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</si>
  <si>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</si>
  <si>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</si>
  <si>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</si>
  <si>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</si>
  <si>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</si>
  <si>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</si>
  <si>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</si>
  <si>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</si>
  <si>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</si>
  <si>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</si>
  <si>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PROVISION DE NOMINA CORRESPONDIENTE A LA PRIMER QUINCENA DEL MES DE OCTUBRE 2021</t>
  </si>
  <si>
    <t>002869| NOMINA CORRESPONDIENTE A LA PRIMER QUINCENA DEL ME</t>
  </si>
  <si>
    <t>PROVISION DE NOMINA CORRESPONDIENTE A LA SEGUNDA QUINCENA DEL MES DE OCTUBRE 2021</t>
  </si>
  <si>
    <t>002873| PROVISION DE NOMINA CORRESPONDIENTE A LA SEGUNDA Q</t>
  </si>
  <si>
    <t>21113000001000002000000000000</t>
  </si>
  <si>
    <t>AGUINALDOS</t>
  </si>
  <si>
    <t>21113000001000003000000000000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</si>
  <si>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</si>
  <si>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</si>
  <si>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</si>
  <si>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</si>
  <si>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</si>
  <si>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</si>
  <si>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</si>
  <si>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</si>
  <si>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</si>
  <si>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</si>
  <si>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</si>
  <si>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</si>
  <si>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</si>
  <si>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</si>
  <si>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</si>
  <si>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</si>
  <si>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</si>
  <si>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</si>
  <si>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</si>
  <si>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</si>
  <si>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</si>
  <si>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</si>
  <si>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</si>
  <si>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</si>
  <si>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</si>
  <si>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</si>
  <si>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</si>
  <si>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</si>
  <si>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</si>
  <si>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</si>
  <si>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</si>
  <si>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</si>
  <si>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</si>
  <si>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</si>
  <si>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</si>
  <si>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</si>
  <si>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</si>
  <si>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C5 408|30/09/2021|0001793.31|     1|002865|</t>
  </si>
  <si>
    <t xml:space="preserve">17     |                        C5 426|18/10/2021|00002613.2|     1|002867|</t>
  </si>
  <si>
    <t xml:space="preserve">17     |                        C5 433|28/10/2021|0001011.01|     1|002877|</t>
  </si>
  <si>
    <t xml:space="preserve">D </t>
  </si>
  <si>
    <t>Registro de los Documentos: C5 408</t>
  </si>
  <si>
    <t xml:space="preserve">17     |                        C5 408|30/09/2021|0001793.31|1.0000|002865|CONSUMO DE COMBUSTIBLE</t>
  </si>
  <si>
    <t>Registro de los Documentos: C5 426</t>
  </si>
  <si>
    <t xml:space="preserve">17     |                        C5 426|18/10/2021|0002613.20|1.0000|002867|CONSUMO DE COMBUSTIBLE</t>
  </si>
  <si>
    <t>Registro de los Documentos: C5 433</t>
  </si>
  <si>
    <t xml:space="preserve">17     |                        C5 433|28/10/2021|0001011.01|1.0000|002877|CONSUMODE COMBUSTIBLES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</si>
  <si>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</si>
  <si>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</si>
  <si>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</si>
  <si>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</si>
  <si>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</si>
  <si>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</si>
  <si>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</si>
  <si>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</si>
  <si>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</si>
  <si>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</si>
  <si>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</si>
  <si>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</si>
  <si>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</si>
  <si>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</si>
  <si>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</si>
  <si>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</si>
  <si>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</si>
  <si>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</si>
  <si>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</si>
  <si>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</si>
  <si>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</si>
  <si>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</si>
  <si>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</si>
  <si>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</si>
  <si>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</si>
  <si>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</si>
  <si>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</si>
  <si>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</si>
  <si>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</si>
  <si>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</si>
  <si>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</si>
  <si>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</si>
  <si>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</si>
  <si>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</si>
  <si>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</si>
  <si>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</si>
  <si>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</si>
  <si>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</si>
  <si>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</si>
  <si>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</si>
  <si>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</si>
  <si>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</si>
  <si>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</si>
  <si>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</si>
  <si>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</si>
  <si>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</si>
  <si>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</si>
  <si>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</si>
  <si>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</si>
  <si>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</si>
  <si>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</si>
  <si>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</si>
  <si>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</si>
  <si>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</si>
  <si>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</si>
  <si>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 xml:space="preserve">45     |                          1258|25/06/2021|00000637.6|     1|002805|</t>
  </si>
  <si>
    <t xml:space="preserve">45     |                          1274|31/08/2021|0000000460|     1|002844|</t>
  </si>
  <si>
    <t xml:space="preserve">45     |                          1286|25/10/2021|0000000000|     1|002875|</t>
  </si>
  <si>
    <t>Registro de los Documentos: 1286</t>
  </si>
  <si>
    <t xml:space="preserve">45     |                          1286|25/10/2021|0000000.00|1.0000|002875|BOTELLINES Y GARRAFONE</t>
  </si>
  <si>
    <t>21121000046000000000000000000</t>
  </si>
  <si>
    <t xml:space="preserve">51     |                          F716|08/06/2020|00000934.4|     1|002553|</t>
  </si>
  <si>
    <t xml:space="preserve">51     |                          F717|08/06/2020|0000000088|     1|002552|</t>
  </si>
  <si>
    <t xml:space="preserve">51     |                          F726|13/07/2020|00001305.6|     1|002565|</t>
  </si>
  <si>
    <t xml:space="preserve">51     |                          f768|20/01/2021|00000177.6|     1|002793|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</si>
  <si>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</si>
  <si>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</si>
  <si>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</si>
  <si>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</si>
  <si>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</si>
  <si>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</si>
  <si>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</si>
  <si>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</si>
  <si>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</si>
  <si>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</si>
  <si>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</si>
  <si>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</si>
  <si>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</si>
  <si>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</si>
  <si>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</si>
  <si>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</si>
  <si>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</si>
  <si>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</si>
  <si>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</si>
  <si>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</si>
  <si>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</si>
  <si>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</si>
  <si>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</si>
  <si>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</si>
  <si>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</si>
  <si>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</si>
  <si>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</si>
  <si>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</si>
  <si>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</si>
  <si>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</si>
  <si>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</si>
  <si>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</si>
  <si>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</si>
  <si>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</si>
  <si>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</si>
  <si>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</si>
  <si>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</si>
  <si>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</si>
  <si>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 0787|27/03/2021|0000097.09|     1|002772|</t>
  </si>
  <si>
    <t xml:space="preserve">66     |                          2DAD|28/02/2021|0000060.87|     1|002761|</t>
  </si>
  <si>
    <t xml:space="preserve">66     |                          4136|25/02/2021|0000108.54|     1|002767|</t>
  </si>
  <si>
    <t xml:space="preserve">66     |                          474A|27/02/2021|0000000000|     1|002760|</t>
  </si>
  <si>
    <t xml:space="preserve">66     |                          6751|25/02/2021|0000000000|     1|002769|</t>
  </si>
  <si>
    <t xml:space="preserve">66     |                          82F1|28/02/2021|0000054.06|     1|002763|</t>
  </si>
  <si>
    <t xml:space="preserve">66     |                          9073|25/02/2021|0000000000|     1|002768|</t>
  </si>
  <si>
    <t xml:space="preserve">66     |                          996B|28/02/2021|0000000000|     1|002762|</t>
  </si>
  <si>
    <t xml:space="preserve">66     |                          9B4D|27/03/2021|0000088.27|     1|002771|</t>
  </si>
  <si>
    <t xml:space="preserve">66     |                          A4ED|26/03/2021|0000088.96|     1|002773|</t>
  </si>
  <si>
    <t xml:space="preserve">66     |                         02328|27/07/2021|0000016.14|     1|002852|</t>
  </si>
  <si>
    <t xml:space="preserve">66     |                         0766B|25/02/2021|0000102.48|     1|002752|</t>
  </si>
  <si>
    <t xml:space="preserve">66     |                         1F082|17/12/2020|0000012.14|     1|002710|</t>
  </si>
  <si>
    <t xml:space="preserve">66     |                         22C22|25/02/2021|0000000000|     1|002753|</t>
  </si>
  <si>
    <t xml:space="preserve">66     |                         2AAE8|30/04/2021|0000077.79|     1|002794|</t>
  </si>
  <si>
    <t xml:space="preserve">66     |                         3323E|25/02/2021|00000137.8|     1|002751|</t>
  </si>
  <si>
    <t xml:space="preserve">66     |                         334E5|30/06/2021|00000069.1|     1|002826|</t>
  </si>
  <si>
    <t xml:space="preserve">66     |                         368E5|30/06/2021|0000012.69|     1|002814|</t>
  </si>
  <si>
    <t xml:space="preserve">66     |                         38388|30/04/2021|0000023.59|     1|002797|</t>
  </si>
  <si>
    <t xml:space="preserve">66     |                         3AA41|29/06/2021|0000081.52|     1|002815|</t>
  </si>
  <si>
    <t xml:space="preserve">66     |                         3E849|18/12/2020|0000020.27|     1|002711|</t>
  </si>
  <si>
    <t xml:space="preserve">66     |                         46960|30/04/2021|0000064.13|     1|002816|</t>
  </si>
  <si>
    <t xml:space="preserve">66     |                         4951C|29/06/2021|0000013.24|     1|002829|</t>
  </si>
  <si>
    <t xml:space="preserve">66     |                         4F6DD|30/04/2021|0000131.74|     1|002817|</t>
  </si>
  <si>
    <t xml:space="preserve">66     |                         56957|30/04/2021|00000040.7|     1|002819|</t>
  </si>
  <si>
    <t xml:space="preserve">66     |                         61486|27/07/2021|0000215.98|     1|002851|</t>
  </si>
  <si>
    <t xml:space="preserve">66     |                         6271B|29/06/2021|0000161.66|     1|002824|</t>
  </si>
  <si>
    <t xml:space="preserve">66     |                         64391|30/06/2021|0000026.06|     1|002827|</t>
  </si>
  <si>
    <t xml:space="preserve">66     |                         6901E|28/02/2021|0000079.58|     1|002756|</t>
  </si>
  <si>
    <t xml:space="preserve">66     |                         69CDE|27/05/2021|0000021.38|     1|002812|</t>
  </si>
  <si>
    <t xml:space="preserve">66     |                         8030F|27/05/2021|0000008.69|     1|002811|</t>
  </si>
  <si>
    <t xml:space="preserve">66     |                         92B7B|30/04/2021|0000005.79|     1|002796|</t>
  </si>
  <si>
    <t xml:space="preserve">66     |                         9669A|30/04/2021|0000012.14|     1|002820|</t>
  </si>
  <si>
    <t xml:space="preserve">66     |                         AD2E3|30/04/2021|00000069.1|     1|002795|</t>
  </si>
  <si>
    <t xml:space="preserve">66     |                         BD794|30/04/2021|00000014.9|     1|002818|</t>
  </si>
  <si>
    <t xml:space="preserve">66     |                         C2771|27/05/2021|0000045.83|     1|002810|</t>
  </si>
  <si>
    <t xml:space="preserve">66     |                         CA7ED|18/12/2020|0000016.28|     1|002709|</t>
  </si>
  <si>
    <t xml:space="preserve">66     |                         CEEB3|30/04/2021|0000016.56|     1|002798|</t>
  </si>
  <si>
    <t xml:space="preserve">66     |                         D3CD9|30/04/2021|0000043.87|     1|002799|</t>
  </si>
  <si>
    <t xml:space="preserve">66     |                         E2A51|27/05/2021|0000044.28|     1|002809|</t>
  </si>
  <si>
    <t xml:space="preserve">66     |                         E3725|30/06/2021|0000045.92|     1|002828|</t>
  </si>
  <si>
    <t xml:space="preserve">66     |                         E411C|30/06/2021|0000079.04|     1|002830|</t>
  </si>
  <si>
    <t xml:space="preserve">66     |                         E585E|27/07/2021|0000036.13|     1|002854|</t>
  </si>
  <si>
    <t xml:space="preserve">66     |                         E70B0|28/02/2021|0000094.34|     1|002758|</t>
  </si>
  <si>
    <t xml:space="preserve">66     |                         E8C94|27/07/2021|0000000000|     1|002853|</t>
  </si>
  <si>
    <t xml:space="preserve">66     |                         EA756|30/04/2021|0000007.16|     1|002800|</t>
  </si>
  <si>
    <t xml:space="preserve">66     |                         ED3D3|27/05/2021|0000255.45|     1|002801|</t>
  </si>
  <si>
    <t xml:space="preserve">66     |                         F64FC|30/06/2021|0000051.86|     1|002813|</t>
  </si>
  <si>
    <t xml:space="preserve">66     |                         F8C27|29/06/2021|0000040.82|     1|002832|</t>
  </si>
  <si>
    <t xml:space="preserve">66     |                        7A6372|30/06/2021|0000035.99|     1|002825|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</si>
  <si>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</si>
  <si>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</si>
  <si>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</si>
  <si>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</si>
  <si>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</si>
  <si>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</si>
  <si>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</si>
  <si>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</si>
  <si>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</si>
  <si>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</si>
  <si>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</si>
  <si>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</si>
  <si>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</si>
  <si>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</si>
  <si>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</si>
  <si>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</si>
  <si>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</si>
  <si>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</si>
  <si>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</si>
  <si>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</si>
  <si>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</si>
  <si>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</si>
  <si>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</si>
  <si>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</si>
  <si>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</si>
  <si>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</si>
  <si>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</si>
  <si>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</si>
  <si>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</si>
  <si>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</si>
  <si>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</si>
  <si>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</si>
  <si>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</si>
  <si>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</si>
  <si>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</si>
  <si>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</si>
  <si>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</si>
  <si>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</si>
  <si>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</si>
  <si>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</si>
  <si>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</si>
  <si>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 xml:space="preserve">125    |                          A231|19/02/2021|0000000000|     1|002831|</t>
  </si>
  <si>
    <t xml:space="preserve">125    |                         A 230|28/10/2020|0000510.34|     1|002684|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</si>
  <si>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</si>
  <si>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</si>
  <si>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</si>
  <si>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</si>
  <si>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</si>
  <si>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</si>
  <si>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</si>
  <si>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</si>
  <si>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</si>
  <si>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</si>
  <si>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</si>
  <si>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</si>
  <si>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</si>
  <si>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</si>
  <si>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</si>
  <si>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</si>
  <si>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</si>
  <si>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</si>
  <si>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</si>
  <si>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</si>
  <si>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</si>
  <si>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</si>
  <si>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</si>
  <si>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</si>
  <si>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</si>
  <si>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</si>
  <si>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</si>
  <si>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</si>
  <si>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</si>
  <si>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</si>
  <si>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</si>
  <si>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</si>
  <si>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</si>
  <si>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</si>
  <si>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</si>
  <si>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</si>
  <si>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</si>
  <si>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</si>
  <si>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</si>
  <si>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</si>
  <si>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</si>
  <si>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</si>
  <si>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</si>
  <si>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</si>
  <si>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</si>
  <si>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</si>
  <si>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</si>
  <si>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</si>
  <si>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</si>
  <si>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</si>
  <si>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</si>
  <si>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</si>
  <si>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</si>
  <si>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</si>
  <si>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</si>
  <si>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</si>
  <si>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</si>
  <si>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</si>
  <si>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</si>
  <si>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</si>
  <si>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</si>
  <si>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</si>
  <si>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</si>
  <si>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</si>
  <si>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</si>
  <si>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</si>
  <si>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</si>
  <si>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</si>
  <si>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</si>
  <si>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</si>
  <si>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</si>
  <si>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</si>
  <si>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</si>
  <si>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</si>
  <si>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</si>
  <si>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</si>
  <si>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</si>
  <si>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</si>
  <si>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</si>
  <si>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</si>
  <si>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</si>
  <si>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</si>
  <si>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</si>
  <si>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</si>
  <si>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</si>
  <si>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</si>
  <si>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</si>
  <si>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</si>
  <si>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</si>
  <si>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</si>
  <si>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</si>
  <si>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</si>
  <si>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</si>
  <si>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</si>
  <si>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</si>
  <si>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</si>
  <si>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</si>
  <si>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</si>
  <si>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</si>
  <si>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</si>
  <si>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</si>
  <si>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</si>
  <si>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</si>
  <si>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</si>
  <si>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</si>
  <si>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</si>
  <si>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</si>
  <si>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</si>
  <si>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</si>
  <si>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</si>
  <si>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</si>
  <si>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</si>
  <si>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</si>
  <si>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</si>
  <si>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</si>
  <si>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</si>
  <si>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</si>
  <si>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</si>
  <si>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</si>
  <si>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</si>
  <si>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</si>
  <si>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</si>
  <si>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</si>
  <si>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</si>
  <si>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</si>
  <si>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</si>
  <si>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</si>
  <si>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</si>
  <si>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</si>
  <si>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</si>
  <si>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</si>
  <si>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</si>
  <si>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</si>
  <si>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</si>
  <si>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</si>
  <si>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</si>
  <si>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</si>
  <si>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</si>
  <si>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</si>
  <si>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</si>
  <si>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</si>
  <si>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</si>
  <si>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</si>
  <si>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</si>
  <si>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</si>
  <si>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</si>
  <si>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</si>
  <si>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 xml:space="preserve">173    |                         2A365|23/12/2020|0000416.55|     1|002726|</t>
  </si>
  <si>
    <t xml:space="preserve">173    |                         3C91C|23/12/2020|0000446.21|     1|002725|</t>
  </si>
  <si>
    <t xml:space="preserve">173    |                         3ED27|14/09/2021|0000565.52|     1|002861|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</si>
  <si>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</si>
  <si>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</si>
  <si>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</si>
  <si>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</si>
  <si>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</si>
  <si>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</si>
  <si>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</si>
  <si>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</si>
  <si>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</si>
  <si>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</si>
  <si>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</si>
  <si>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</si>
  <si>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</si>
  <si>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</si>
  <si>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</si>
  <si>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</si>
  <si>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</si>
  <si>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</si>
  <si>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</si>
  <si>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</si>
  <si>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</si>
  <si>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</si>
  <si>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</si>
  <si>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</si>
  <si>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</si>
  <si>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</si>
  <si>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</si>
  <si>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</si>
  <si>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</si>
  <si>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</si>
  <si>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 xml:space="preserve">189    |                          4941|12/02/2021|00002681.6|     1|002804|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</si>
  <si>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</si>
  <si>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</si>
  <si>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</si>
  <si>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</si>
  <si>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</si>
  <si>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</si>
  <si>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</si>
  <si>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</si>
  <si>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</si>
  <si>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</si>
  <si>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</si>
  <si>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</si>
  <si>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 xml:space="preserve">195    |                          6893|10/08/2021|00000084.8|     1|002855|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</si>
  <si>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</si>
  <si>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</si>
  <si>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</si>
  <si>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</si>
  <si>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</si>
  <si>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</si>
  <si>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</si>
  <si>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</si>
  <si>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</si>
  <si>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</si>
  <si>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</si>
  <si>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</si>
  <si>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</si>
  <si>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</si>
  <si>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</si>
  <si>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</si>
  <si>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</si>
  <si>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</si>
  <si>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</si>
  <si>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</si>
  <si>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</si>
  <si>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</si>
  <si>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</si>
  <si>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</si>
  <si>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</si>
  <si>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</si>
  <si>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</si>
  <si>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</si>
  <si>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</si>
  <si>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</si>
  <si>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</si>
  <si>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</si>
  <si>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</si>
  <si>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</si>
  <si>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</si>
  <si>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</si>
  <si>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</si>
  <si>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</si>
  <si>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</si>
  <si>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</si>
  <si>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</si>
  <si>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</si>
  <si>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</si>
  <si>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</si>
  <si>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</si>
  <si>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</si>
  <si>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</si>
  <si>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</si>
  <si>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</si>
  <si>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</si>
  <si>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</si>
  <si>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</si>
  <si>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</si>
  <si>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</si>
  <si>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</si>
  <si>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</si>
  <si>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</si>
  <si>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</si>
  <si>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</si>
  <si>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</si>
  <si>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</si>
  <si>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</si>
  <si>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</si>
  <si>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</si>
  <si>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</si>
  <si>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</si>
  <si>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</si>
  <si>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</si>
  <si>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</si>
  <si>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</si>
  <si>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</si>
  <si>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</si>
  <si>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</si>
  <si>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</si>
  <si>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</si>
  <si>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</si>
  <si>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</si>
  <si>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</si>
  <si>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</si>
  <si>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</si>
  <si>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</si>
  <si>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</si>
  <si>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</si>
  <si>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</si>
  <si>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</si>
  <si>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</si>
  <si>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</si>
  <si>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</si>
  <si>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</si>
  <si>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</si>
  <si>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</si>
  <si>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</si>
  <si>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</si>
  <si>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</si>
  <si>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</si>
  <si>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</si>
  <si>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</si>
  <si>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</si>
  <si>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</si>
  <si>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</si>
  <si>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</si>
  <si>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</si>
  <si>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</si>
  <si>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</si>
  <si>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</si>
  <si>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</si>
  <si>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</si>
  <si>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</si>
  <si>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</si>
  <si>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</si>
  <si>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</si>
  <si>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</si>
  <si>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</si>
  <si>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</si>
  <si>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</si>
  <si>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</si>
  <si>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</si>
  <si>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</si>
  <si>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</si>
  <si>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</si>
  <si>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</si>
  <si>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</si>
  <si>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</si>
  <si>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</si>
  <si>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</si>
  <si>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</si>
  <si>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</si>
  <si>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</si>
  <si>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</si>
  <si>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</si>
  <si>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</si>
  <si>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</si>
  <si>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</si>
  <si>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</si>
  <si>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</si>
  <si>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</si>
  <si>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</si>
  <si>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</si>
  <si>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</si>
  <si>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</si>
  <si>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</si>
  <si>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</si>
  <si>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</si>
  <si>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</si>
  <si>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</si>
  <si>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</si>
  <si>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</si>
  <si>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</si>
  <si>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</si>
  <si>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</si>
  <si>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</si>
  <si>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</si>
  <si>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</si>
  <si>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</si>
  <si>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</si>
  <si>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</si>
  <si>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</si>
  <si>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</si>
  <si>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</si>
  <si>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</si>
  <si>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</si>
  <si>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</si>
  <si>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</si>
  <si>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</si>
  <si>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</si>
  <si>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</si>
  <si>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</si>
  <si>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</si>
  <si>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</si>
  <si>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</si>
  <si>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</si>
  <si>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</si>
  <si>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</si>
  <si>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</si>
  <si>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</si>
  <si>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</si>
  <si>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</si>
  <si>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</si>
  <si>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</si>
  <si>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</si>
  <si>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</si>
  <si>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</si>
  <si>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</si>
  <si>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</si>
  <si>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</si>
  <si>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</si>
  <si>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</si>
  <si>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</si>
  <si>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</si>
  <si>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</si>
  <si>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</si>
  <si>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</si>
  <si>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</si>
  <si>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</si>
  <si>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</si>
  <si>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</si>
  <si>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</si>
  <si>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</si>
  <si>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</si>
  <si>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</si>
  <si>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</si>
  <si>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</si>
  <si>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</si>
  <si>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</si>
  <si>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</si>
  <si>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</si>
  <si>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</si>
  <si>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</si>
  <si>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</si>
  <si>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</si>
  <si>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</si>
  <si>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</si>
  <si>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</si>
  <si>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</si>
  <si>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</si>
  <si>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</si>
  <si>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</si>
  <si>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</si>
  <si>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</si>
  <si>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</si>
  <si>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</si>
  <si>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</si>
  <si>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</si>
  <si>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</si>
  <si>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</si>
  <si>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</si>
  <si>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</si>
  <si>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</si>
  <si>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</si>
  <si>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</si>
  <si>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</si>
  <si>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</si>
  <si>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</si>
  <si>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</si>
  <si>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</si>
  <si>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</si>
  <si>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</si>
  <si>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</si>
  <si>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</si>
  <si>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</si>
  <si>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</si>
  <si>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</si>
  <si>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</si>
  <si>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</si>
  <si>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</si>
  <si>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</si>
  <si>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</si>
  <si>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</si>
  <si>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</si>
  <si>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</si>
  <si>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</si>
  <si>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</si>
  <si>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</si>
  <si>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</si>
  <si>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</si>
  <si>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</si>
  <si>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</si>
  <si>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</si>
  <si>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</si>
  <si>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</si>
  <si>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</si>
  <si>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</si>
  <si>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</si>
  <si>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</si>
  <si>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</si>
  <si>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</si>
  <si>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</si>
  <si>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</si>
  <si>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</si>
  <si>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</si>
  <si>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</si>
  <si>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</si>
  <si>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</si>
  <si>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</si>
  <si>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</si>
  <si>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</si>
  <si>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</si>
  <si>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</si>
  <si>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</si>
  <si>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</si>
  <si>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</si>
  <si>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</si>
  <si>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</si>
  <si>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</si>
  <si>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</si>
  <si>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</si>
  <si>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</si>
  <si>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</si>
  <si>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</si>
  <si>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</si>
  <si>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</si>
  <si>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</si>
  <si>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</si>
  <si>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</si>
  <si>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</si>
  <si>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</si>
  <si>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</si>
  <si>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</si>
  <si>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</si>
  <si>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</si>
  <si>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</si>
  <si>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</si>
  <si>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</si>
  <si>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</si>
  <si>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</si>
  <si>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</si>
  <si>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</si>
  <si>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</si>
  <si>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</si>
  <si>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</si>
  <si>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</si>
  <si>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</si>
  <si>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</si>
  <si>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</si>
  <si>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</si>
  <si>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</si>
  <si>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</si>
  <si>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</si>
  <si>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</si>
  <si>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</si>
  <si>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</si>
  <si>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</si>
  <si>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</si>
  <si>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</si>
  <si>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</si>
  <si>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</si>
  <si>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</si>
  <si>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</si>
  <si>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</si>
  <si>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</si>
  <si>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</si>
  <si>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</si>
  <si>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</si>
  <si>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</si>
  <si>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</si>
  <si>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</si>
  <si>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</si>
  <si>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</si>
  <si>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</si>
  <si>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</si>
  <si>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</si>
  <si>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</si>
  <si>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</si>
  <si>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</si>
  <si>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</si>
  <si>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</si>
  <si>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</si>
  <si>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</si>
  <si>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</si>
  <si>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</si>
  <si>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</si>
  <si>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</si>
  <si>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</si>
  <si>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</si>
  <si>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</si>
  <si>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</si>
  <si>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</si>
  <si>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</si>
  <si>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</si>
  <si>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</si>
  <si>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</si>
  <si>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</si>
  <si>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</si>
  <si>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</si>
  <si>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</si>
  <si>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</si>
  <si>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</si>
  <si>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</si>
  <si>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</si>
  <si>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</si>
  <si>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</si>
  <si>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</si>
  <si>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</si>
  <si>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</si>
  <si>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</si>
  <si>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</si>
  <si>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</si>
  <si>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</si>
  <si>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</si>
  <si>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</si>
  <si>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</si>
  <si>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</si>
  <si>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</si>
  <si>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</si>
  <si>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</si>
  <si>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</si>
  <si>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</si>
  <si>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</si>
  <si>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</si>
  <si>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</si>
  <si>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</si>
  <si>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</si>
  <si>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</si>
  <si>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</si>
  <si>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</si>
  <si>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</si>
  <si>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</si>
  <si>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</si>
  <si>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</si>
  <si>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</si>
  <si>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</si>
  <si>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</si>
  <si>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</si>
  <si>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</si>
  <si>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</si>
  <si>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</si>
  <si>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</si>
  <si>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</si>
  <si>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</si>
  <si>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</si>
  <si>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</si>
  <si>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</si>
  <si>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</si>
  <si>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</si>
  <si>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</si>
  <si>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</si>
  <si>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</si>
  <si>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</si>
  <si>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</si>
  <si>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</si>
  <si>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</si>
  <si>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</si>
  <si>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</si>
  <si>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</si>
  <si>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</si>
  <si>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</si>
  <si>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</si>
  <si>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</si>
  <si>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</si>
  <si>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</si>
  <si>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</si>
  <si>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</si>
  <si>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</si>
  <si>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</si>
  <si>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</si>
  <si>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</si>
  <si>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</si>
  <si>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</si>
  <si>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</si>
  <si>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</si>
  <si>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</si>
  <si>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</si>
  <si>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</si>
  <si>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</si>
  <si>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</si>
  <si>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</si>
  <si>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</si>
  <si>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</si>
  <si>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</si>
  <si>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</si>
  <si>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</si>
  <si>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</si>
  <si>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</si>
  <si>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</si>
  <si>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</si>
  <si>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</si>
  <si>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</si>
  <si>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</si>
  <si>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</si>
  <si>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</si>
  <si>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</si>
  <si>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</si>
  <si>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</si>
  <si>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</si>
  <si>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</si>
  <si>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</si>
  <si>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</si>
  <si>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</si>
  <si>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</si>
  <si>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</si>
  <si>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</si>
  <si>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</si>
  <si>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</si>
  <si>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</si>
  <si>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</si>
  <si>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</si>
  <si>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</si>
  <si>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</si>
  <si>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</si>
  <si>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</si>
  <si>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</si>
  <si>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</si>
  <si>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</si>
  <si>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</si>
  <si>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</si>
  <si>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</si>
  <si>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</si>
  <si>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</si>
  <si>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</si>
  <si>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</si>
  <si>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</si>
  <si>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</si>
  <si>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002869| NOMINA CORRESPONDIENTE A LA PRIMER QUINCENA DEL MES DE OCTUBRE 2021</t>
  </si>
  <si>
    <t>002873| PROVISION DE NOMINA CORRESPONDIENTE A LA SEGUNDA QUINCENA DEL MES DE OCTUBRE 2021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</si>
  <si>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</si>
  <si>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</si>
  <si>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</si>
  <si>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</si>
  <si>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</si>
  <si>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</si>
  <si>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</si>
  <si>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</si>
  <si>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</si>
  <si>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</si>
  <si>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</si>
  <si>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</si>
  <si>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</si>
  <si>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</si>
  <si>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</si>
  <si>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</si>
  <si>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</si>
  <si>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</si>
  <si>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</si>
  <si>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</si>
  <si>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</si>
  <si>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</si>
  <si>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</si>
  <si>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</si>
  <si>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</si>
  <si>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</si>
  <si>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</si>
  <si>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</si>
  <si>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</si>
  <si>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</si>
  <si>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</si>
  <si>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</si>
  <si>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</si>
  <si>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</si>
  <si>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</si>
  <si>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</si>
  <si>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</si>
  <si>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</si>
  <si>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</si>
  <si>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</si>
  <si>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</si>
  <si>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</si>
  <si>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</si>
  <si>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</si>
  <si>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</si>
  <si>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</si>
  <si>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</si>
  <si>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</si>
  <si>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</si>
  <si>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</si>
  <si>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</si>
  <si>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</si>
  <si>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</si>
  <si>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</si>
  <si>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</si>
  <si>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</si>
  <si>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</si>
  <si>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</si>
  <si>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</si>
  <si>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</si>
  <si>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</si>
  <si>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</si>
  <si>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</si>
  <si>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</si>
  <si>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</si>
  <si>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</si>
  <si>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</si>
  <si>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</si>
  <si>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</si>
  <si>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</si>
  <si>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</si>
  <si>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</si>
  <si>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</si>
  <si>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</si>
  <si>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</si>
  <si>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</si>
  <si>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</si>
  <si>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</si>
  <si>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</si>
  <si>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</si>
  <si>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002878| AGUINALDO PROPORCIONAL POR PERIODO LABORADO DURANTE EL EJERCICIO 2021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</si>
  <si>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</si>
  <si>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</si>
  <si>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</si>
  <si>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</si>
  <si>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</si>
  <si>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</si>
  <si>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</si>
  <si>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</si>
  <si>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</si>
  <si>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</si>
  <si>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</si>
  <si>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</si>
  <si>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</si>
  <si>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</si>
  <si>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</si>
  <si>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</si>
  <si>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</si>
  <si>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</si>
  <si>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</si>
  <si>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</si>
  <si>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</si>
  <si>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</si>
  <si>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</si>
  <si>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</si>
  <si>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</si>
  <si>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</si>
  <si>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</si>
  <si>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</si>
  <si>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</si>
  <si>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</si>
  <si>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</si>
  <si>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</si>
  <si>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</si>
  <si>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</si>
  <si>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</si>
  <si>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</si>
  <si>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</si>
  <si>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</si>
  <si>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</si>
  <si>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</si>
  <si>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</si>
  <si>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</si>
  <si>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</si>
  <si>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</si>
  <si>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</si>
  <si>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</si>
  <si>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</si>
  <si>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</si>
  <si>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</si>
  <si>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</si>
  <si>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</si>
  <si>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</si>
  <si>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</si>
  <si>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</si>
  <si>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</si>
  <si>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</si>
  <si>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</si>
  <si>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</si>
  <si>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</si>
  <si>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</si>
  <si>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</si>
  <si>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</si>
  <si>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</si>
  <si>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</si>
  <si>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</si>
  <si>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</si>
  <si>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</si>
  <si>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</si>
  <si>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</si>
  <si>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</si>
  <si>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</si>
  <si>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</si>
  <si>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</si>
  <si>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</si>
  <si>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</si>
  <si>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</si>
  <si>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</si>
  <si>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</si>
  <si>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</si>
  <si>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</si>
  <si>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</si>
  <si>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</si>
  <si>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</si>
  <si>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</si>
  <si>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</si>
  <si>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</si>
  <si>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</si>
  <si>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</si>
  <si>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</si>
  <si>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</si>
  <si>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</si>
  <si>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</si>
  <si>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</si>
  <si>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</si>
  <si>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</si>
  <si>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</si>
  <si>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</si>
  <si>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</si>
  <si>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</si>
  <si>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</si>
  <si>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</si>
  <si>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</si>
  <si>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</si>
  <si>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</si>
  <si>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</si>
  <si>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</si>
  <si>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</si>
  <si>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</si>
  <si>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</si>
  <si>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</si>
  <si>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</si>
  <si>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</si>
  <si>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</si>
  <si>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</si>
  <si>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</si>
  <si>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</si>
  <si>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</si>
  <si>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</si>
  <si>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</si>
  <si>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</si>
  <si>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</si>
  <si>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</si>
  <si>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</si>
  <si>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</si>
  <si>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</si>
  <si>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</si>
  <si>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</si>
  <si>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</si>
  <si>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</si>
  <si>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</si>
  <si>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</si>
  <si>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</si>
  <si>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</si>
  <si>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</si>
  <si>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</si>
  <si>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</si>
  <si>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</si>
  <si>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</si>
  <si>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</si>
  <si>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</si>
  <si>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</si>
  <si>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</si>
  <si>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</si>
  <si>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</si>
  <si>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</si>
  <si>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</si>
  <si>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</si>
  <si>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</si>
  <si>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</si>
  <si>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</si>
  <si>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</si>
  <si>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</si>
  <si>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</si>
  <si>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</si>
  <si>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</si>
  <si>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</si>
  <si>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</si>
  <si>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</si>
  <si>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</si>
  <si>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</si>
  <si>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</si>
  <si>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</si>
  <si>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</si>
  <si>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</si>
  <si>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</si>
  <si>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</si>
  <si>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</si>
  <si>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</si>
  <si>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</si>
  <si>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</si>
  <si>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</si>
  <si>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</si>
  <si>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</si>
  <si>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</si>
  <si>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</si>
  <si>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</si>
  <si>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</si>
  <si>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</si>
  <si>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</si>
  <si>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</si>
  <si>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</si>
  <si>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</si>
  <si>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</si>
  <si>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</si>
  <si>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</si>
  <si>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</si>
  <si>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</si>
  <si>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</si>
  <si>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</si>
  <si>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</si>
  <si>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</si>
  <si>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</si>
  <si>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</si>
  <si>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</si>
  <si>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</si>
  <si>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</si>
  <si>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</si>
  <si>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</si>
  <si>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</si>
  <si>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</si>
  <si>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</si>
  <si>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</si>
  <si>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</si>
  <si>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</si>
  <si>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</si>
  <si>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</si>
  <si>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</si>
  <si>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</si>
  <si>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</si>
  <si>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</si>
  <si>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</si>
  <si>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</si>
  <si>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</si>
  <si>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</si>
  <si>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</si>
  <si>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</si>
  <si>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</si>
  <si>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</si>
  <si>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</si>
  <si>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</si>
  <si>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</si>
  <si>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</si>
  <si>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</si>
  <si>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</si>
  <si>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</si>
  <si>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</si>
  <si>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</si>
  <si>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</si>
  <si>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</si>
  <si>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</si>
  <si>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</si>
  <si>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</si>
  <si>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</si>
  <si>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</si>
  <si>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</si>
  <si>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</si>
  <si>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</si>
  <si>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</si>
  <si>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</si>
  <si>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</si>
  <si>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</si>
  <si>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</si>
  <si>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</si>
  <si>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</si>
  <si>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</si>
  <si>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</si>
  <si>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</si>
  <si>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</si>
  <si>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</si>
  <si>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</si>
  <si>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</si>
  <si>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</si>
  <si>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</si>
  <si>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</si>
  <si>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</si>
  <si>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</si>
  <si>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</si>
  <si>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</si>
  <si>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</si>
  <si>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</si>
  <si>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</si>
  <si>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</si>
  <si>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</si>
  <si>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</si>
  <si>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</si>
  <si>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</si>
  <si>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</si>
  <si>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</si>
  <si>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</si>
  <si>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</si>
  <si>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</si>
  <si>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</si>
  <si>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</si>
  <si>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</si>
  <si>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</si>
  <si>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</si>
  <si>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</si>
  <si>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</si>
  <si>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</si>
  <si>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</si>
  <si>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</si>
  <si>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</si>
  <si>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</si>
  <si>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</si>
  <si>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</si>
  <si>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</si>
  <si>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</si>
  <si>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</si>
  <si>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</si>
  <si>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</si>
  <si>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</si>
  <si>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</si>
  <si>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</si>
  <si>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</si>
  <si>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</si>
  <si>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</si>
  <si>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</si>
  <si>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</si>
  <si>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</si>
  <si>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</si>
  <si>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</si>
  <si>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</si>
  <si>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</si>
  <si>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</si>
  <si>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</si>
  <si>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</si>
  <si>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</si>
  <si>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</si>
  <si>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</si>
  <si>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</si>
  <si>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</si>
  <si>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</si>
  <si>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</si>
  <si>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</si>
  <si>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</si>
  <si>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</si>
  <si>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</si>
  <si>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</si>
  <si>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</si>
  <si>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</si>
  <si>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</si>
  <si>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</si>
  <si>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</si>
  <si>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</si>
  <si>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</si>
  <si>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</si>
  <si>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</si>
  <si>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</si>
  <si>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</si>
  <si>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</si>
  <si>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</si>
  <si>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</si>
  <si>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</si>
  <si>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</si>
  <si>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</si>
  <si>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</si>
  <si>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</si>
  <si>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</si>
  <si>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</si>
  <si>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</si>
  <si>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</si>
  <si>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</si>
  <si>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</si>
  <si>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</si>
  <si>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</si>
  <si>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</si>
  <si>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</si>
  <si>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</si>
  <si>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</si>
  <si>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</si>
  <si>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</si>
  <si>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</si>
  <si>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</si>
  <si>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</si>
  <si>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</si>
  <si>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</si>
  <si>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</si>
  <si>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</si>
  <si>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</si>
  <si>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</si>
  <si>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</si>
  <si>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</si>
  <si>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</si>
  <si>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</si>
  <si>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</si>
  <si>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</si>
  <si>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</si>
  <si>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</si>
  <si>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</si>
  <si>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</si>
  <si>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</si>
  <si>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</si>
  <si>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</si>
  <si>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</si>
  <si>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</si>
  <si>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</si>
  <si>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</si>
  <si>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</si>
  <si>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</si>
  <si>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</si>
  <si>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</si>
  <si>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</si>
  <si>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</si>
  <si>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</si>
  <si>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</si>
  <si>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</si>
  <si>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</si>
  <si>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</si>
  <si>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</si>
  <si>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</si>
  <si>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</si>
  <si>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</si>
  <si>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</si>
  <si>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</si>
  <si>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</si>
  <si>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</si>
  <si>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</si>
  <si>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</si>
  <si>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</si>
  <si>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</si>
  <si>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</si>
  <si>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</si>
  <si>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</si>
  <si>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</si>
  <si>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</si>
  <si>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</si>
  <si>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</si>
  <si>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</si>
  <si>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</si>
  <si>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</si>
  <si>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</si>
  <si>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</si>
  <si>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</si>
  <si>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</si>
  <si>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</si>
  <si>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</si>
  <si>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</si>
  <si>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</si>
  <si>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</si>
  <si>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</si>
  <si>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</si>
  <si>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</si>
  <si>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</si>
  <si>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</si>
  <si>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</si>
  <si>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</si>
  <si>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</si>
  <si>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</si>
  <si>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</si>
  <si>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</si>
  <si>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</si>
  <si>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</si>
  <si>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</si>
  <si>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</si>
  <si>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</si>
  <si>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</si>
  <si>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</si>
  <si>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</si>
  <si>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</si>
  <si>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</si>
  <si>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</si>
  <si>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</si>
  <si>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</si>
  <si>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</si>
  <si>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</si>
  <si>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</si>
  <si>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</si>
  <si>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</si>
  <si>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002893| AFECTACION DE PRESUPUESTO POR CANTIDAD CUBIERTA POR EL MUNICIPIO DE COSALA EN DESPENSAS Y DESAYUNOS ESCOLARES DURANTE EL MES DE OC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</si>
  <si>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</si>
  <si>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</si>
  <si>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</si>
  <si>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</si>
  <si>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</si>
  <si>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</si>
  <si>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</si>
  <si>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</si>
  <si>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</si>
  <si>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</si>
  <si>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</si>
  <si>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</si>
  <si>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</si>
  <si>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</si>
  <si>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</si>
  <si>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</si>
  <si>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</si>
  <si>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</si>
  <si>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</si>
  <si>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</si>
  <si>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</si>
  <si>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</si>
  <si>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</si>
  <si>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</si>
  <si>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</si>
  <si>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</si>
  <si>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</si>
  <si>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</si>
  <si>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</si>
  <si>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</si>
  <si>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</si>
  <si>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</si>
  <si>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</si>
  <si>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</si>
  <si>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</si>
  <si>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</si>
  <si>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</si>
  <si>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</si>
  <si>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</si>
  <si>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</si>
  <si>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</si>
  <si>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</si>
  <si>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</si>
  <si>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</si>
  <si>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</si>
  <si>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</si>
  <si>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</si>
  <si>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</si>
  <si>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</si>
  <si>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</si>
  <si>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</si>
  <si>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002865| GASOLINA</t>
  </si>
  <si>
    <t>002867| GASOLINA</t>
  </si>
  <si>
    <t>002877| GASOLINA</t>
  </si>
  <si>
    <t>002870| GASTOS EFECTUADOS POR CAJA CHICA</t>
  </si>
  <si>
    <t xml:space="preserve">002874| REPOSICION DE GASTOS EFECTUADO POR LA  DIRECTORA DE DIF COSALA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</si>
  <si>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</si>
  <si>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</si>
  <si>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</si>
  <si>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</si>
  <si>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</si>
  <si>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</si>
  <si>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</si>
  <si>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</si>
  <si>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</si>
  <si>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</si>
  <si>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</si>
  <si>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</si>
  <si>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</si>
  <si>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</si>
  <si>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</si>
  <si>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</si>
  <si>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</si>
  <si>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</si>
  <si>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</si>
  <si>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</si>
  <si>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</si>
  <si>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</si>
  <si>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</si>
  <si>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</si>
  <si>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</si>
  <si>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</si>
  <si>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</si>
  <si>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</si>
  <si>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</si>
  <si>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</si>
  <si>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</si>
  <si>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</si>
  <si>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</si>
  <si>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</si>
  <si>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</si>
  <si>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</si>
  <si>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</si>
  <si>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</si>
  <si>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</si>
  <si>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</si>
  <si>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</si>
  <si>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</si>
  <si>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</si>
  <si>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</si>
  <si>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</si>
  <si>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</si>
  <si>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</si>
  <si>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</si>
  <si>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</si>
  <si>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</si>
  <si>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</si>
  <si>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</si>
  <si>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</si>
  <si>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</si>
  <si>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</si>
  <si>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</si>
  <si>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</si>
  <si>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</si>
  <si>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</si>
  <si>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</si>
  <si>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</si>
  <si>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</si>
  <si>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</si>
  <si>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</si>
  <si>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</si>
  <si>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</si>
  <si>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</si>
  <si>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</si>
  <si>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</si>
  <si>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</si>
  <si>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</si>
  <si>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</si>
  <si>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</si>
  <si>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002875| BOTELLA CON AGUA 500ML</t>
  </si>
  <si>
    <t>002875| GARRAFON CON AGUA 19LTS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</si>
  <si>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</si>
  <si>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</si>
  <si>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</si>
  <si>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</si>
  <si>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</si>
  <si>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</si>
  <si>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</si>
  <si>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</si>
  <si>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 xml:space="preserve">002871| RECIBO DE TELEFONIA E INTERNET DEL MES DE SEPTIEMBRE  2021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</si>
  <si>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</si>
  <si>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</si>
  <si>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</si>
  <si>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</si>
  <si>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</si>
  <si>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</si>
  <si>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</si>
  <si>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</si>
  <si>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</si>
  <si>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</si>
  <si>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</si>
  <si>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</si>
  <si>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</si>
  <si>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</si>
  <si>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</si>
  <si>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</si>
  <si>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</si>
  <si>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</si>
  <si>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</si>
  <si>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</si>
  <si>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</si>
  <si>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</si>
  <si>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</si>
  <si>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</si>
  <si>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</si>
  <si>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</si>
  <si>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</si>
  <si>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</si>
  <si>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</si>
  <si>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</si>
  <si>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</si>
  <si>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</si>
  <si>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</si>
  <si>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</si>
  <si>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</si>
  <si>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</si>
  <si>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</si>
  <si>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</si>
  <si>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</si>
  <si>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</si>
  <si>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</si>
  <si>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</si>
  <si>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</si>
  <si>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</si>
  <si>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</si>
  <si>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</si>
  <si>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</si>
  <si>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</si>
  <si>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</si>
  <si>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</si>
  <si>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</si>
  <si>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</si>
  <si>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</si>
  <si>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</si>
  <si>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</si>
  <si>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</si>
  <si>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</si>
  <si>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</si>
  <si>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</si>
  <si>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</si>
  <si>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</si>
  <si>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</si>
  <si>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</si>
  <si>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</si>
  <si>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</si>
  <si>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</si>
  <si>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</si>
  <si>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002866| COMISIONES BANCARIAS CORRESPONDIENTE AL MES DE OCTUBRE 2021</t>
  </si>
  <si>
    <t>002876| COMISIONES BANCARIAS CORRESPONDIENTE AL MES DE OCTUBRE 2021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</si>
  <si>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</si>
  <si>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</si>
  <si>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</si>
  <si>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</si>
  <si>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</si>
  <si>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</si>
  <si>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</si>
  <si>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</si>
  <si>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</si>
  <si>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</si>
  <si>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</si>
  <si>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</si>
  <si>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</si>
  <si>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</si>
  <si>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</si>
  <si>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</si>
  <si>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</si>
  <si>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</si>
  <si>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</si>
  <si>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</si>
  <si>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</si>
  <si>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</si>
  <si>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</si>
  <si>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</si>
  <si>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</si>
  <si>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</si>
  <si>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</si>
  <si>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</si>
  <si>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</si>
  <si>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</si>
  <si>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</si>
  <si>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</si>
  <si>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</si>
  <si>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</si>
  <si>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</si>
  <si>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</si>
  <si>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</si>
  <si>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</si>
  <si>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</si>
  <si>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</si>
  <si>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</si>
  <si>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</si>
  <si>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</si>
  <si>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</si>
  <si>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</si>
  <si>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</si>
  <si>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</si>
  <si>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</si>
  <si>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</si>
  <si>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</si>
  <si>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</si>
  <si>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</si>
  <si>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</si>
  <si>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</si>
  <si>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</si>
  <si>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</si>
  <si>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</si>
  <si>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</si>
  <si>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</si>
  <si>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</si>
  <si>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</si>
  <si>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</si>
  <si>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</si>
  <si>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</si>
  <si>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</si>
  <si>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</si>
  <si>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</si>
  <si>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</si>
  <si>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</si>
  <si>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</si>
  <si>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</si>
  <si>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</si>
  <si>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</si>
  <si>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</si>
  <si>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</si>
  <si>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</si>
  <si>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</si>
  <si>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</si>
  <si>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</si>
  <si>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</si>
  <si>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</si>
  <si>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</si>
  <si>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</si>
  <si>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</si>
  <si>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</si>
  <si>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</si>
  <si>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</si>
  <si>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</si>
  <si>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</si>
  <si>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</si>
  <si>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</si>
  <si>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</si>
  <si>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</si>
  <si>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</si>
  <si>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</si>
  <si>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</si>
  <si>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</si>
  <si>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</si>
  <si>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</si>
  <si>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</si>
  <si>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</si>
  <si>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</si>
  <si>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</si>
  <si>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</si>
  <si>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</si>
  <si>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</si>
  <si>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</si>
  <si>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</si>
  <si>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</si>
  <si>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</si>
  <si>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</si>
  <si>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</si>
  <si>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</si>
  <si>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</si>
  <si>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</si>
  <si>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</si>
  <si>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</si>
  <si>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</si>
  <si>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</si>
  <si>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</si>
  <si>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</si>
  <si>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</si>
  <si>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</si>
  <si>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</si>
  <si>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</si>
  <si>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</si>
  <si>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</si>
  <si>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</si>
  <si>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</si>
  <si>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</si>
  <si>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</si>
  <si>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</si>
  <si>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</si>
  <si>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</si>
  <si>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</si>
  <si>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</si>
  <si>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</si>
  <si>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</si>
  <si>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</si>
  <si>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</si>
  <si>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</si>
  <si>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</si>
  <si>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</si>
  <si>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</si>
  <si>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</si>
  <si>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</si>
  <si>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</si>
  <si>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</si>
  <si>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</si>
  <si>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</si>
  <si>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</si>
  <si>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</si>
  <si>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</si>
  <si>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</si>
  <si>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 xml:space="preserve">002872| PAGO  DE CALCA 2021 DE VEHICULO TRANSIT PAS LARGA, MARCA FORD MODELO 2020  QUE SE ENCUENTRA EN COMODATO  POR PARTE DE DIF ESTATAL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</si>
  <si>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</si>
  <si>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</si>
  <si>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</si>
  <si>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</si>
  <si>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</si>
  <si>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</si>
  <si>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</si>
  <si>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</si>
  <si>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</si>
  <si>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</si>
  <si>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</si>
  <si>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</si>
  <si>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</si>
  <si>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</si>
  <si>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</si>
  <si>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</si>
  <si>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</si>
  <si>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</si>
  <si>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</si>
  <si>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</si>
  <si>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</si>
  <si>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</si>
  <si>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</si>
  <si>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</si>
  <si>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</si>
  <si>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</si>
  <si>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</si>
  <si>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</si>
  <si>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</si>
  <si>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</si>
  <si>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</si>
  <si>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</si>
  <si>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</si>
  <si>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</si>
  <si>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</si>
  <si>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</si>
  <si>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</si>
  <si>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</si>
  <si>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</si>
  <si>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</si>
  <si>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</si>
  <si>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</si>
  <si>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</si>
  <si>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</si>
  <si>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</si>
  <si>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</si>
  <si>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</si>
  <si>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</si>
  <si>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</si>
  <si>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</si>
  <si>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</si>
  <si>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</si>
  <si>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</si>
  <si>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</si>
  <si>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</si>
  <si>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</si>
  <si>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</si>
  <si>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</si>
  <si>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</si>
  <si>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</si>
  <si>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</si>
  <si>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</si>
  <si>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</si>
  <si>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</si>
  <si>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</si>
  <si>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</si>
  <si>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</si>
  <si>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</si>
  <si>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</si>
  <si>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</si>
  <si>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</si>
  <si>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</si>
  <si>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</si>
  <si>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</si>
  <si>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</si>
  <si>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</si>
  <si>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</si>
  <si>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</si>
  <si>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</si>
  <si>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</si>
  <si>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</si>
  <si>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</si>
  <si>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</si>
  <si>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</si>
  <si>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</si>
  <si>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</si>
  <si>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</si>
  <si>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</si>
  <si>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</si>
  <si>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</si>
  <si>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</si>
  <si>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</si>
  <si>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</si>
  <si>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</si>
  <si>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</si>
  <si>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</si>
  <si>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</si>
  <si>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</si>
  <si>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</si>
  <si>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</si>
  <si>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</si>
  <si>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</si>
  <si>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</si>
  <si>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</si>
  <si>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</si>
  <si>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</si>
  <si>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</si>
  <si>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</si>
  <si>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</si>
  <si>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</si>
  <si>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</si>
  <si>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</si>
  <si>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</si>
  <si>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</si>
  <si>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</si>
  <si>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</si>
  <si>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</si>
  <si>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</si>
  <si>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</si>
  <si>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</si>
  <si>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</si>
  <si>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</si>
  <si>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</si>
  <si>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</si>
  <si>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</si>
  <si>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</si>
  <si>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</si>
  <si>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</si>
  <si>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</si>
  <si>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</si>
  <si>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</si>
  <si>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</si>
  <si>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</si>
  <si>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</si>
  <si>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</si>
  <si>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</si>
  <si>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</si>
  <si>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</si>
  <si>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</si>
  <si>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</si>
  <si>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</si>
  <si>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</si>
  <si>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</si>
  <si>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</si>
  <si>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</si>
  <si>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</si>
  <si>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</si>
  <si>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</si>
  <si>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</si>
  <si>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</si>
  <si>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</si>
  <si>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</si>
  <si>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</si>
  <si>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</si>
  <si>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</si>
  <si>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</si>
  <si>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</si>
  <si>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</si>
  <si>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</si>
  <si>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</si>
  <si>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</si>
  <si>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</si>
  <si>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</si>
  <si>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</si>
  <si>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</si>
  <si>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</si>
  <si>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</si>
  <si>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</si>
  <si>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</si>
  <si>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</si>
  <si>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</si>
  <si>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</si>
  <si>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</si>
  <si>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</si>
  <si>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</si>
  <si>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</si>
  <si>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</si>
  <si>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</si>
  <si>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</si>
  <si>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</si>
  <si>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</si>
  <si>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</si>
  <si>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</si>
  <si>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</si>
  <si>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</si>
  <si>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</si>
  <si>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</si>
  <si>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</si>
  <si>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</si>
  <si>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</si>
  <si>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</si>
  <si>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</si>
  <si>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</si>
  <si>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</si>
  <si>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</si>
  <si>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</si>
  <si>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</si>
  <si>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</si>
  <si>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</si>
  <si>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</si>
  <si>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</si>
  <si>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</si>
  <si>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</si>
  <si>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</si>
  <si>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</si>
  <si>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</si>
  <si>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</si>
  <si>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</si>
  <si>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</si>
  <si>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</si>
  <si>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</si>
  <si>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</si>
  <si>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</si>
  <si>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</si>
  <si>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</si>
  <si>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</si>
  <si>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</si>
  <si>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</si>
  <si>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</si>
  <si>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</si>
  <si>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</si>
  <si>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</si>
  <si>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</si>
  <si>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</si>
  <si>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</si>
  <si>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</si>
  <si>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</si>
  <si>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</si>
  <si>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</si>
  <si>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</si>
  <si>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</si>
  <si>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</si>
  <si>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</si>
  <si>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</si>
  <si>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</si>
  <si>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</si>
  <si>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</si>
  <si>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</si>
  <si>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</si>
  <si>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</si>
  <si>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</si>
  <si>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</si>
  <si>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</si>
  <si>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</si>
  <si>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</si>
  <si>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</si>
  <si>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</si>
  <si>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</si>
  <si>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</si>
  <si>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</si>
  <si>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</si>
  <si>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</si>
  <si>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</si>
  <si>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</si>
  <si>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</si>
  <si>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</si>
  <si>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</si>
  <si>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</si>
  <si>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</si>
  <si>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</si>
  <si>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</si>
  <si>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</si>
  <si>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</si>
  <si>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</si>
  <si>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</si>
  <si>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</si>
  <si>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</si>
  <si>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</si>
  <si>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</si>
  <si>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</si>
  <si>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</si>
  <si>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</si>
  <si>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</si>
  <si>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</si>
  <si>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</si>
  <si>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</si>
  <si>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</si>
  <si>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</si>
  <si>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</si>
  <si>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</si>
  <si>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</si>
  <si>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</si>
  <si>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</si>
  <si>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</si>
  <si>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</si>
  <si>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</si>
  <si>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</si>
  <si>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</si>
  <si>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</si>
  <si>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</si>
  <si>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</si>
  <si>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</si>
  <si>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</si>
  <si>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</si>
  <si>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</si>
  <si>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</si>
  <si>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</si>
  <si>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</si>
  <si>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</si>
  <si>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</si>
  <si>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</si>
  <si>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</si>
  <si>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</si>
  <si>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</si>
  <si>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</si>
  <si>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</si>
  <si>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</si>
  <si>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</si>
  <si>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</si>
  <si>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</si>
  <si>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</si>
  <si>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</si>
  <si>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</si>
  <si>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</si>
  <si>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</si>
  <si>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</si>
  <si>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</si>
  <si>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</si>
  <si>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</si>
  <si>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</si>
  <si>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</si>
  <si>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</si>
  <si>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</si>
  <si>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</si>
  <si>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</si>
  <si>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</si>
  <si>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</si>
  <si>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</si>
  <si>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</si>
  <si>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</si>
  <si>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</si>
  <si>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</si>
  <si>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</si>
  <si>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</si>
  <si>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</si>
  <si>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</si>
  <si>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</si>
  <si>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</si>
  <si>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</si>
  <si>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</si>
  <si>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</si>
  <si>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</si>
  <si>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</si>
  <si>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</si>
  <si>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</si>
  <si>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</si>
  <si>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</si>
  <si>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</si>
  <si>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</si>
  <si>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</si>
  <si>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</si>
  <si>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</si>
  <si>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</si>
  <si>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</si>
  <si>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</si>
  <si>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</si>
  <si>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</si>
  <si>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</si>
  <si>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</si>
  <si>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</si>
  <si>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</si>
  <si>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</si>
  <si>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</si>
  <si>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</si>
  <si>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</si>
  <si>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</si>
  <si>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</si>
  <si>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</si>
  <si>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</si>
  <si>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</si>
  <si>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</si>
  <si>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</si>
  <si>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</si>
  <si>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</si>
  <si>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</si>
  <si>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</si>
  <si>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</si>
  <si>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</si>
  <si>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</si>
  <si>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</si>
  <si>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</si>
  <si>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</si>
  <si>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</si>
  <si>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</si>
  <si>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</si>
  <si>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</si>
  <si>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</si>
  <si>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</si>
  <si>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</si>
  <si>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</si>
  <si>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</si>
  <si>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</si>
  <si>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</si>
  <si>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</si>
  <si>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</si>
  <si>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</si>
  <si>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</si>
  <si>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</si>
  <si>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</si>
  <si>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</si>
  <si>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</si>
  <si>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</si>
  <si>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</si>
  <si>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</si>
  <si>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</si>
  <si>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</si>
  <si>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</si>
  <si>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</si>
  <si>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</si>
  <si>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</si>
  <si>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</si>
  <si>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</si>
  <si>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</si>
  <si>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</si>
  <si>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</si>
  <si>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</si>
  <si>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</si>
  <si>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</si>
  <si>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</si>
  <si>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</si>
  <si>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</si>
  <si>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</si>
  <si>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</si>
  <si>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</si>
  <si>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</si>
  <si>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</si>
  <si>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</si>
  <si>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</si>
  <si>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</si>
  <si>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</si>
  <si>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</si>
  <si>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</si>
  <si>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</si>
  <si>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</si>
  <si>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</si>
  <si>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</si>
  <si>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</si>
  <si>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</si>
  <si>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</si>
  <si>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</si>
  <si>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</si>
  <si>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</si>
  <si>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</si>
  <si>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</si>
  <si>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</si>
  <si>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</si>
  <si>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</si>
  <si>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</si>
  <si>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</si>
  <si>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</si>
  <si>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</si>
  <si>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</si>
  <si>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</si>
  <si>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</si>
  <si>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</si>
  <si>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</si>
  <si>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</si>
  <si>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</si>
  <si>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</si>
  <si>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</si>
  <si>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</si>
  <si>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</si>
  <si>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</si>
  <si>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</si>
  <si>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</si>
  <si>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</si>
  <si>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</si>
  <si>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</si>
  <si>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</si>
  <si>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</si>
  <si>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</si>
  <si>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</si>
  <si>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</si>
  <si>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</si>
  <si>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</si>
  <si>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</si>
  <si>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</si>
  <si>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</si>
  <si>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</si>
  <si>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</si>
  <si>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</si>
  <si>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</si>
  <si>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</si>
  <si>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</si>
  <si>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</si>
  <si>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</si>
  <si>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</si>
  <si>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</si>
  <si>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</si>
  <si>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</si>
  <si>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</si>
  <si>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</si>
  <si>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</si>
  <si>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</si>
  <si>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</si>
  <si>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</si>
  <si>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</si>
  <si>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</si>
  <si>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</si>
  <si>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</si>
  <si>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</si>
  <si>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</si>
  <si>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</si>
  <si>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</si>
  <si>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</si>
  <si>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</si>
  <si>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</si>
  <si>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</si>
  <si>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</si>
  <si>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</si>
  <si>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</si>
  <si>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</si>
  <si>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</si>
  <si>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</si>
  <si>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</si>
  <si>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</si>
  <si>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</si>
  <si>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</si>
  <si>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</si>
  <si>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</si>
  <si>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</si>
  <si>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</si>
  <si>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</si>
  <si>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</si>
  <si>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</si>
  <si>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</si>
  <si>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</si>
  <si>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</si>
  <si>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</si>
  <si>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</si>
  <si>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</si>
  <si>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</si>
  <si>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</si>
  <si>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</si>
  <si>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</si>
  <si>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</si>
  <si>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</si>
  <si>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</si>
  <si>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</si>
  <si>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</si>
  <si>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</si>
  <si>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</si>
  <si>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</si>
  <si>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</si>
  <si>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</si>
  <si>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</si>
  <si>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</si>
  <si>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</si>
  <si>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</si>
  <si>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</si>
  <si>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</si>
  <si>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</si>
  <si>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</si>
  <si>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</si>
  <si>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</si>
  <si>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</si>
  <si>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</si>
  <si>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</si>
  <si>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</si>
  <si>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</si>
  <si>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</si>
  <si>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</si>
  <si>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</si>
  <si>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</si>
  <si>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</si>
  <si>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</si>
  <si>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</si>
  <si>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</si>
  <si>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</si>
  <si>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</si>
  <si>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</si>
  <si>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</si>
  <si>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</si>
  <si>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</si>
  <si>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</si>
  <si>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</si>
  <si>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</si>
  <si>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</si>
  <si>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</si>
  <si>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</si>
  <si>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</si>
  <si>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</si>
  <si>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</si>
  <si>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</si>
  <si>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</si>
  <si>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</si>
  <si>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</si>
  <si>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</si>
  <si>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</si>
  <si>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</si>
  <si>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</si>
  <si>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</si>
  <si>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</si>
  <si>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</si>
  <si>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</si>
  <si>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</si>
  <si>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</si>
  <si>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</si>
  <si>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</si>
  <si>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</si>
  <si>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</si>
  <si>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</si>
  <si>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</si>
  <si>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</si>
  <si>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</si>
  <si>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</si>
  <si>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</si>
  <si>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</si>
  <si>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</si>
  <si>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</si>
  <si>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</si>
  <si>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</si>
  <si>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</si>
  <si>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</si>
  <si>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</si>
  <si>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</si>
  <si>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</si>
  <si>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</si>
  <si>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</si>
  <si>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</si>
  <si>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</si>
  <si>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</si>
  <si>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</si>
  <si>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</si>
  <si>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</si>
  <si>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</si>
  <si>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</si>
  <si>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</si>
  <si>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</si>
  <si>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</si>
  <si>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</si>
  <si>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</si>
  <si>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</si>
  <si>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</si>
  <si>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</si>
  <si>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</si>
  <si>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</si>
  <si>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</si>
  <si>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</si>
  <si>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</si>
  <si>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</si>
  <si>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</si>
  <si>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</si>
  <si>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</si>
  <si>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</si>
  <si>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</si>
  <si>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</si>
  <si>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</si>
  <si>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</si>
  <si>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</si>
  <si>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</si>
  <si>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</si>
  <si>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</si>
  <si>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</si>
  <si>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</si>
  <si>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</si>
  <si>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</si>
  <si>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</si>
  <si>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</si>
  <si>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</si>
  <si>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</si>
  <si>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</si>
  <si>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</si>
  <si>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</si>
  <si>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</si>
  <si>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</si>
  <si>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</si>
  <si>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</si>
  <si>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</si>
  <si>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</si>
  <si>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</si>
  <si>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</si>
  <si>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</si>
  <si>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</si>
  <si>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</si>
  <si>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</si>
  <si>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</si>
  <si>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</si>
  <si>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</si>
  <si>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</si>
  <si>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</si>
  <si>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</si>
  <si>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</si>
  <si>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</si>
  <si>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</si>
  <si>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</si>
  <si>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</si>
  <si>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</si>
  <si>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</si>
  <si>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</si>
  <si>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</si>
  <si>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</si>
  <si>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</si>
  <si>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</si>
  <si>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</si>
  <si>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</si>
  <si>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</si>
  <si>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</si>
  <si>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</si>
  <si>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</si>
  <si>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</si>
  <si>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</si>
  <si>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</si>
  <si>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</si>
  <si>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</si>
  <si>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</si>
  <si>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</si>
  <si>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</si>
  <si>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</si>
  <si>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</si>
  <si>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</si>
  <si>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</si>
  <si>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</si>
  <si>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</si>
  <si>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</si>
  <si>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</si>
  <si>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</si>
  <si>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</si>
  <si>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</si>
  <si>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</si>
  <si>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</si>
  <si>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</si>
  <si>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</si>
  <si>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</si>
  <si>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</si>
  <si>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</si>
  <si>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</si>
  <si>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</si>
  <si>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</si>
  <si>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</si>
  <si>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</si>
  <si>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</si>
  <si>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</si>
  <si>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</si>
  <si>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</si>
  <si>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</si>
  <si>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</si>
  <si>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</si>
  <si>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</si>
  <si>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</si>
  <si>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</si>
  <si>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</si>
  <si>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</si>
  <si>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</si>
  <si>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</si>
  <si>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</si>
  <si>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</si>
  <si>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</si>
  <si>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</si>
  <si>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</si>
  <si>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</si>
  <si>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</si>
  <si>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</si>
  <si>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</si>
  <si>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</si>
  <si>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</si>
  <si>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</si>
  <si>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</si>
  <si>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</si>
  <si>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</si>
  <si>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</si>
  <si>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</si>
  <si>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</si>
  <si>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</si>
  <si>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</si>
  <si>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</si>
  <si>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</si>
  <si>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</si>
  <si>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</si>
  <si>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</si>
  <si>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</si>
  <si>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</si>
  <si>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</si>
  <si>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</si>
  <si>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</si>
  <si>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</si>
  <si>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</si>
  <si>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</si>
  <si>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</si>
  <si>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</si>
  <si>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</si>
  <si>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</si>
  <si>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</si>
  <si>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</si>
  <si>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</si>
  <si>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</si>
  <si>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</si>
  <si>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</si>
  <si>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</si>
  <si>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</si>
  <si>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</si>
  <si>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</si>
  <si>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</si>
  <si>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</si>
  <si>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</si>
  <si>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</si>
  <si>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</si>
  <si>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</si>
  <si>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</si>
  <si>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</si>
  <si>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</si>
  <si>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</si>
  <si>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</si>
  <si>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</si>
  <si>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</si>
  <si>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</si>
  <si>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</si>
  <si>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</si>
  <si>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</si>
  <si>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</si>
  <si>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</si>
  <si>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</si>
  <si>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</si>
  <si>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</si>
  <si>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</si>
  <si>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</si>
  <si>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</si>
  <si>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</si>
  <si>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</si>
  <si>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</si>
  <si>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</si>
  <si>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</si>
  <si>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</si>
  <si>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</si>
  <si>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</si>
  <si>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</si>
  <si>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</si>
  <si>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</si>
  <si>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</si>
  <si>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</si>
  <si>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</si>
  <si>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</si>
  <si>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</si>
  <si>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</si>
  <si>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</si>
  <si>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</si>
  <si>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</si>
  <si>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</si>
  <si>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</si>
  <si>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</si>
  <si>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</si>
  <si>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</si>
  <si>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</si>
  <si>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</si>
  <si>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</si>
  <si>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</si>
  <si>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</si>
  <si>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</si>
  <si>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</si>
  <si>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</si>
  <si>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</si>
  <si>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</si>
  <si>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</si>
  <si>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</si>
  <si>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</si>
  <si>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</si>
  <si>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</si>
  <si>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</si>
  <si>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</si>
  <si>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</si>
  <si>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</si>
  <si>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</si>
  <si>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</si>
  <si>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</si>
  <si>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</si>
  <si>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</si>
  <si>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</si>
  <si>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</si>
  <si>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</si>
  <si>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</si>
  <si>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</si>
  <si>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</si>
  <si>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</si>
  <si>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</si>
  <si>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</si>
  <si>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</si>
  <si>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</si>
  <si>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</si>
  <si>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</si>
  <si>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</si>
  <si>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</si>
  <si>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</si>
  <si>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</si>
  <si>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</si>
  <si>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</si>
  <si>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</si>
  <si>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</si>
  <si>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</si>
  <si>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</si>
  <si>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</si>
  <si>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</si>
  <si>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</si>
  <si>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</si>
  <si>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</si>
  <si>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</si>
  <si>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</si>
  <si>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</si>
  <si>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</si>
  <si>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</si>
  <si>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</si>
  <si>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</si>
  <si>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</si>
  <si>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</si>
  <si>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</si>
  <si>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</si>
  <si>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</si>
  <si>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</si>
  <si>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</si>
  <si>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</si>
  <si>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</si>
  <si>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</si>
  <si>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</si>
  <si>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</si>
  <si>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</si>
  <si>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</si>
  <si>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</si>
  <si>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</si>
  <si>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</si>
  <si>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</si>
  <si>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</si>
  <si>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</si>
  <si>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</si>
  <si>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</si>
  <si>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</si>
  <si>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</si>
  <si>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</si>
  <si>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</si>
  <si>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</si>
  <si>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</si>
  <si>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</si>
  <si>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</si>
  <si>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</si>
  <si>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</si>
  <si>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</si>
  <si>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</si>
  <si>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</si>
  <si>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</si>
  <si>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</si>
  <si>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</si>
  <si>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</si>
  <si>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</si>
  <si>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</si>
  <si>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</si>
  <si>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</si>
  <si>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</si>
  <si>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</si>
  <si>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</si>
  <si>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</si>
  <si>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</si>
  <si>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</si>
  <si>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</si>
  <si>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</si>
  <si>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</si>
  <si>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</si>
  <si>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</si>
  <si>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</si>
  <si>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</si>
  <si>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</si>
  <si>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</si>
  <si>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</si>
  <si>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</si>
  <si>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</si>
  <si>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</si>
  <si>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</si>
  <si>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</si>
  <si>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</si>
  <si>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</si>
  <si>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</si>
  <si>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</si>
  <si>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</si>
  <si>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</si>
  <si>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</si>
  <si>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</si>
  <si>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</si>
  <si>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</si>
  <si>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</si>
  <si>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</si>
  <si>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</si>
  <si>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</si>
  <si>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</si>
  <si>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</si>
  <si>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</si>
  <si>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</si>
  <si>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</si>
  <si>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</si>
  <si>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</si>
  <si>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</si>
  <si>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</si>
  <si>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</si>
  <si>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</si>
  <si>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</si>
  <si>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</si>
  <si>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</si>
  <si>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</si>
  <si>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</si>
  <si>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</si>
  <si>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</si>
  <si>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</si>
  <si>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</si>
  <si>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</si>
  <si>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</si>
  <si>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</si>
  <si>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</si>
  <si>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</si>
  <si>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</si>
  <si>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</si>
  <si>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</si>
  <si>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</si>
  <si>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</si>
  <si>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</si>
  <si>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</si>
  <si>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</si>
  <si>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</si>
  <si>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</si>
  <si>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</si>
  <si>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</si>
  <si>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</si>
  <si>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</si>
  <si>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</si>
  <si>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</si>
  <si>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</si>
  <si>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</si>
  <si>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</si>
  <si>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</si>
  <si>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</si>
  <si>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</si>
  <si>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</si>
  <si>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</si>
  <si>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</si>
  <si>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</si>
  <si>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</si>
  <si>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</si>
  <si>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</si>
  <si>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</si>
  <si>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</si>
  <si>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</si>
  <si>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</si>
  <si>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</si>
  <si>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</si>
  <si>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</si>
  <si>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</si>
  <si>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</si>
  <si>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</si>
  <si>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</si>
  <si>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</si>
  <si>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</si>
  <si>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</si>
  <si>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</si>
  <si>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</si>
  <si>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</si>
  <si>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</si>
  <si>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</si>
  <si>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</si>
  <si>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</si>
  <si>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</si>
  <si>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</si>
  <si>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</si>
  <si>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</si>
  <si>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</si>
  <si>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</si>
  <si>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</si>
  <si>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</si>
  <si>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</si>
  <si>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</si>
  <si>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</si>
  <si>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</si>
  <si>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</si>
  <si>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</si>
  <si>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</si>
  <si>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</si>
  <si>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</si>
  <si>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</si>
  <si>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</si>
  <si>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</si>
  <si>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</si>
  <si>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</si>
  <si>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</si>
  <si>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</si>
  <si>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</si>
  <si>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</si>
  <si>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</si>
  <si>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</si>
  <si>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</si>
  <si>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</si>
  <si>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</si>
  <si>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</si>
  <si>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</si>
  <si>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</si>
  <si>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</si>
  <si>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</si>
  <si>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</si>
  <si>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</si>
  <si>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</si>
  <si>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</si>
  <si>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</si>
  <si>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</si>
  <si>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</si>
  <si>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</si>
  <si>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</si>
  <si>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</si>
  <si>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</si>
  <si>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</si>
  <si>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</si>
  <si>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</si>
  <si>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</si>
  <si>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</si>
  <si>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</si>
  <si>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</si>
  <si>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</si>
  <si>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</si>
  <si>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</si>
  <si>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</si>
  <si>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</si>
  <si>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</si>
  <si>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</si>
  <si>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</si>
  <si>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</si>
  <si>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</si>
  <si>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</si>
  <si>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</si>
  <si>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</si>
  <si>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</si>
  <si>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</si>
  <si>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</si>
  <si>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</si>
  <si>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</si>
  <si>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</si>
  <si>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</si>
  <si>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</si>
  <si>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</si>
  <si>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</si>
  <si>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</si>
  <si>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</si>
  <si>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</si>
  <si>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</si>
  <si>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</si>
  <si>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</si>
  <si>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</si>
  <si>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</si>
  <si>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</si>
  <si>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</si>
  <si>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</si>
  <si>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</si>
  <si>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</si>
  <si>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</si>
  <si>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</si>
  <si>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</si>
  <si>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</si>
  <si>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</si>
  <si>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</si>
  <si>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</si>
  <si>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</si>
  <si>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</si>
  <si>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</si>
  <si>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</si>
  <si>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</si>
  <si>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</si>
  <si>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</si>
  <si>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</si>
  <si>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</si>
  <si>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</si>
  <si>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</si>
  <si>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</si>
  <si>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</si>
  <si>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</si>
  <si>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</si>
  <si>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</si>
  <si>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</si>
  <si>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</si>
  <si>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</si>
  <si>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</si>
  <si>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</si>
  <si>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</si>
  <si>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</si>
  <si>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</si>
  <si>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</si>
  <si>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</si>
  <si>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</si>
  <si>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</si>
  <si>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</si>
  <si>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</si>
  <si>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</si>
  <si>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</si>
  <si>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</si>
  <si>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</si>
  <si>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</si>
  <si>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</si>
  <si>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</si>
  <si>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</si>
  <si>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</si>
  <si>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</si>
  <si>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</si>
  <si>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</si>
  <si>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</si>
  <si>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</si>
  <si>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</si>
  <si>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</si>
  <si>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</si>
  <si>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</si>
  <si>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</si>
  <si>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</si>
  <si>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</si>
  <si>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</si>
  <si>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</si>
  <si>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</si>
  <si>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</si>
  <si>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</si>
  <si>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</si>
  <si>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</si>
  <si>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</si>
  <si>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</si>
  <si>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</si>
  <si>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</si>
  <si>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</si>
  <si>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</si>
  <si>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</si>
  <si>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</si>
  <si>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</si>
  <si>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</si>
  <si>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</si>
  <si>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</si>
  <si>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</si>
  <si>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</si>
  <si>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</si>
  <si>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</si>
  <si>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</si>
  <si>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</si>
  <si>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</si>
  <si>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</si>
  <si>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</si>
  <si>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</si>
  <si>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</si>
  <si>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</si>
  <si>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</si>
  <si>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NOMINA CORRESPONDIENTE A LA PRIMER QUINCENA DEL MES DE OCTUBRE 2021</t>
  </si>
  <si>
    <t>002869|NOMINA CORRESPONDIENTE A LA PRIMER QUINCENA DEL MES DE OCTUBRE 2021</t>
  </si>
  <si>
    <t>002873|PROVISION DE NOMINA CORRESPONDIENTE A LA SEGUNDA QUINCENA DEL MES DE OCTUBRE 2021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</si>
  <si>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</si>
  <si>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</si>
  <si>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</si>
  <si>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</si>
  <si>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</si>
  <si>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</si>
  <si>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</si>
  <si>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</si>
  <si>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</si>
  <si>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</si>
  <si>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</si>
  <si>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</si>
  <si>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</si>
  <si>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</si>
  <si>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</si>
  <si>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</si>
  <si>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</si>
  <si>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</si>
  <si>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</si>
  <si>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</si>
  <si>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</si>
  <si>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</si>
  <si>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</si>
  <si>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</si>
  <si>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</si>
  <si>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</si>
  <si>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</si>
  <si>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</si>
  <si>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</si>
  <si>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</si>
  <si>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</si>
  <si>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</si>
  <si>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</si>
  <si>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</si>
  <si>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</si>
  <si>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</si>
  <si>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</si>
  <si>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</si>
  <si>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</si>
  <si>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</si>
  <si>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</si>
  <si>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</si>
  <si>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</si>
  <si>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</si>
  <si>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</si>
  <si>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</si>
  <si>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</si>
  <si>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</si>
  <si>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</si>
  <si>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</si>
  <si>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</si>
  <si>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</si>
  <si>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</si>
  <si>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</si>
  <si>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</si>
  <si>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</si>
  <si>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</si>
  <si>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</si>
  <si>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</si>
  <si>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</si>
  <si>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AGUINALDO PROPORCIONAL POR PERIODO LABORADO DURANTE EL EJERCICIO 2021</t>
  </si>
  <si>
    <t>002878|AGUINALDO PROPORCIONAL POR PERIODO LABORADO DURANTE EL EJERCICIO 2021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</si>
  <si>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</si>
  <si>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</si>
  <si>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</si>
  <si>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</si>
  <si>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</si>
  <si>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</si>
  <si>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</si>
  <si>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</si>
  <si>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</si>
  <si>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</si>
  <si>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</si>
  <si>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</si>
  <si>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</si>
  <si>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</si>
  <si>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</si>
  <si>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</si>
  <si>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</si>
  <si>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</si>
  <si>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</si>
  <si>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</si>
  <si>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</si>
  <si>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</si>
  <si>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</si>
  <si>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</si>
  <si>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</si>
  <si>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</si>
  <si>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</si>
  <si>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</si>
  <si>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</si>
  <si>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</si>
  <si>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</si>
  <si>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</si>
  <si>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</si>
  <si>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</si>
  <si>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</si>
  <si>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</si>
  <si>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</si>
  <si>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</si>
  <si>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</si>
  <si>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</si>
  <si>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</si>
  <si>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</si>
  <si>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</si>
  <si>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</si>
  <si>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</si>
  <si>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</si>
  <si>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</si>
  <si>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</si>
  <si>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</si>
  <si>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</si>
  <si>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</si>
  <si>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</si>
  <si>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</si>
  <si>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</si>
  <si>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</si>
  <si>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</si>
  <si>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</si>
  <si>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</si>
  <si>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</si>
  <si>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</si>
  <si>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</si>
  <si>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</si>
  <si>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</si>
  <si>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</si>
  <si>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</si>
  <si>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</si>
  <si>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</si>
  <si>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</si>
  <si>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</si>
  <si>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</si>
  <si>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</si>
  <si>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</si>
  <si>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</si>
  <si>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</si>
  <si>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</si>
  <si>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</si>
  <si>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</si>
  <si>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</si>
  <si>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</si>
  <si>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</si>
  <si>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</si>
  <si>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</si>
  <si>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</si>
  <si>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</si>
  <si>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</si>
  <si>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</si>
  <si>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</si>
  <si>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</si>
  <si>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</si>
  <si>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</si>
  <si>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</si>
  <si>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</si>
  <si>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</si>
  <si>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</si>
  <si>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</si>
  <si>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</si>
  <si>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</si>
  <si>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</si>
  <si>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</si>
  <si>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</si>
  <si>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</si>
  <si>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</si>
  <si>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</si>
  <si>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</si>
  <si>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</si>
  <si>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</si>
  <si>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</si>
  <si>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</si>
  <si>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</si>
  <si>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</si>
  <si>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 xml:space="preserve">P </t>
  </si>
  <si>
    <t>TRASPASO A INDEMNIZACION POR DESGASTE FISICO</t>
  </si>
  <si>
    <t xml:space="preserve">MODIFICACION DE PRESUPUESTO NO. 23 </t>
  </si>
  <si>
    <t xml:space="preserve">MODIFICACION DE PRESUPUESTO NO. 24 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</si>
  <si>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</si>
  <si>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</si>
  <si>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</si>
  <si>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</si>
  <si>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</si>
  <si>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</si>
  <si>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</si>
  <si>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</si>
  <si>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</si>
  <si>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</si>
  <si>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</si>
  <si>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</si>
  <si>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</si>
  <si>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</si>
  <si>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</si>
  <si>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</si>
  <si>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</si>
  <si>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</si>
  <si>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</si>
  <si>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</si>
  <si>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</si>
  <si>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</si>
  <si>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</si>
  <si>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</si>
  <si>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</si>
  <si>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</si>
  <si>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</si>
  <si>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</si>
  <si>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</si>
  <si>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</si>
  <si>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</si>
  <si>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</si>
  <si>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</si>
  <si>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</si>
  <si>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</si>
  <si>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</si>
  <si>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</si>
  <si>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</si>
  <si>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</si>
  <si>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</si>
  <si>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</si>
  <si>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</si>
  <si>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</si>
  <si>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</si>
  <si>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</si>
  <si>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</si>
  <si>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</si>
  <si>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</si>
  <si>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</si>
  <si>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</si>
  <si>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</si>
  <si>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</si>
  <si>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</si>
  <si>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</si>
  <si>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</si>
  <si>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</si>
  <si>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</si>
  <si>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</si>
  <si>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</si>
  <si>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</si>
  <si>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</si>
  <si>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</si>
  <si>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</si>
  <si>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</si>
  <si>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</si>
  <si>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</si>
  <si>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</si>
  <si>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</si>
  <si>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</si>
  <si>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</si>
  <si>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</si>
  <si>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</si>
  <si>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</si>
  <si>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</si>
  <si>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</si>
  <si>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</si>
  <si>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</si>
  <si>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</si>
  <si>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</si>
  <si>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</si>
  <si>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</si>
  <si>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</si>
  <si>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</si>
  <si>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</si>
  <si>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</si>
  <si>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</si>
  <si>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</si>
  <si>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</si>
  <si>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</si>
  <si>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</si>
  <si>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</si>
  <si>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</si>
  <si>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</si>
  <si>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</si>
  <si>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</si>
  <si>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</si>
  <si>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</si>
  <si>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</si>
  <si>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</si>
  <si>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</si>
  <si>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</si>
  <si>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</si>
  <si>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</si>
  <si>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</si>
  <si>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</si>
  <si>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</si>
  <si>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</si>
  <si>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</si>
  <si>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</si>
  <si>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</si>
  <si>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</si>
  <si>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</si>
  <si>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</si>
  <si>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</si>
  <si>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</si>
  <si>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</si>
  <si>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</si>
  <si>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</si>
  <si>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</si>
  <si>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</si>
  <si>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</si>
  <si>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</si>
  <si>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</si>
  <si>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</si>
  <si>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</si>
  <si>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</si>
  <si>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</si>
  <si>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</si>
  <si>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</si>
  <si>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</si>
  <si>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</si>
  <si>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</si>
  <si>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</si>
  <si>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</si>
  <si>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</si>
  <si>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TRASPASO A OTRAS PERCEPCIONES</t>
  </si>
  <si>
    <t xml:space="preserve">MODIFICACION DE PRESUPUESTO NO. 22 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</si>
  <si>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</si>
  <si>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</si>
  <si>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</si>
  <si>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</si>
  <si>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</si>
  <si>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</si>
  <si>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</si>
  <si>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</si>
  <si>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</si>
  <si>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</si>
  <si>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</si>
  <si>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</si>
  <si>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</si>
  <si>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</si>
  <si>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</si>
  <si>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</si>
  <si>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</si>
  <si>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</si>
  <si>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</si>
  <si>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</si>
  <si>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</si>
  <si>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</si>
  <si>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</si>
  <si>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</si>
  <si>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</si>
  <si>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</si>
  <si>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</si>
  <si>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</si>
  <si>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</si>
  <si>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</si>
  <si>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</si>
  <si>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</si>
  <si>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</si>
  <si>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</si>
  <si>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</si>
  <si>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</si>
  <si>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</si>
  <si>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</si>
  <si>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</si>
  <si>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</si>
  <si>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</si>
  <si>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</si>
  <si>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</si>
  <si>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</si>
  <si>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</si>
  <si>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</si>
  <si>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</si>
  <si>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</si>
  <si>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</si>
  <si>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</si>
  <si>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</si>
  <si>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</si>
  <si>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</si>
  <si>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</si>
  <si>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</si>
  <si>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</si>
  <si>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</si>
  <si>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</si>
  <si>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</si>
  <si>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</si>
  <si>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</si>
  <si>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</si>
  <si>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</si>
  <si>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</si>
  <si>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</si>
  <si>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</si>
  <si>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</si>
  <si>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</si>
  <si>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</si>
  <si>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</si>
  <si>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</si>
  <si>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</si>
  <si>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</si>
  <si>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</si>
  <si>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</si>
  <si>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</si>
  <si>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</si>
  <si>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</si>
  <si>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</si>
  <si>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</si>
  <si>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</si>
  <si>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</si>
  <si>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</si>
  <si>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</si>
  <si>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</si>
  <si>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</si>
  <si>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</si>
  <si>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</si>
  <si>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</si>
  <si>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</si>
  <si>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</si>
  <si>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</si>
  <si>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</si>
  <si>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</si>
  <si>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</si>
  <si>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</si>
  <si>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</si>
  <si>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</si>
  <si>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</si>
  <si>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</si>
  <si>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</si>
  <si>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</si>
  <si>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</si>
  <si>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</si>
  <si>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</si>
  <si>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</si>
  <si>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</si>
  <si>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</si>
  <si>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</si>
  <si>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</si>
  <si>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</si>
  <si>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</si>
  <si>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</si>
  <si>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</si>
  <si>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</si>
  <si>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</si>
  <si>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</si>
  <si>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</si>
  <si>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</si>
  <si>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</si>
  <si>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</si>
  <si>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</si>
  <si>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</si>
  <si>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</si>
  <si>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</si>
  <si>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</si>
  <si>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</si>
  <si>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</si>
  <si>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</si>
  <si>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</si>
  <si>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</si>
  <si>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</si>
  <si>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</si>
  <si>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</si>
  <si>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</si>
  <si>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</si>
  <si>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TRASPASO DE PRESUPUESTO A DESAYUNOS Y DESPENSAS ESCOLARES</t>
  </si>
  <si>
    <t xml:space="preserve">MODIFICACION DE PRESUPUESTO NO. 37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</si>
  <si>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</si>
  <si>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</si>
  <si>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</si>
  <si>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</si>
  <si>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</si>
  <si>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</si>
  <si>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</si>
  <si>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</si>
  <si>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</si>
  <si>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</si>
  <si>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</si>
  <si>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</si>
  <si>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</si>
  <si>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</si>
  <si>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</si>
  <si>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</si>
  <si>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</si>
  <si>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</si>
  <si>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</si>
  <si>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</si>
  <si>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002893|AFECTACION DE PRESUPUESTO POR CANTIDAD CUBIERTA POR EL MUNICIPIO DE COSALA EN DESPENSAS Y DESAYUNOS ESCOLARES DURANTE EL MES DE OCTUBRE 2021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</si>
  <si>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</si>
  <si>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</si>
  <si>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</si>
  <si>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</si>
  <si>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</si>
  <si>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</si>
  <si>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</si>
  <si>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</si>
  <si>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</si>
  <si>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</si>
  <si>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</si>
  <si>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</si>
  <si>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</si>
  <si>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</si>
  <si>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</si>
  <si>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</si>
  <si>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</si>
  <si>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</si>
  <si>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</si>
  <si>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</si>
  <si>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</si>
  <si>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</si>
  <si>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</si>
  <si>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</si>
  <si>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</si>
  <si>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</si>
  <si>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</si>
  <si>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</si>
  <si>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</si>
  <si>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</si>
  <si>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</si>
  <si>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</si>
  <si>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</si>
  <si>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</si>
  <si>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</si>
  <si>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EN UNIDADES DE DIF COSALA</t>
  </si>
  <si>
    <t>002865|CONSUMO DE COMBUSTIBLE EN UNIDADES DE DIF COSALA</t>
  </si>
  <si>
    <t>CONSUMO DE COMBUSTIBLE EN UNIDADES DE DIF COSALÁ</t>
  </si>
  <si>
    <t>002867|CONSUMO DE COMBUSTIBLE EN UNIDADES DE DIF COSALÁ</t>
  </si>
  <si>
    <t>GASTOS EFECTUADOS POR CAJA CHICA</t>
  </si>
  <si>
    <t>002870|GASTOS EFECTUADOS POR CAJA CHICA</t>
  </si>
  <si>
    <t xml:space="preserve">REPOSICION DE GASTOS EFECTUADO POR LA  DIRECTORA DE DIF COSALA</t>
  </si>
  <si>
    <t xml:space="preserve">002874|REPOSICION DE GASTOS EFECTUADO POR LA  DIRECTORA DE DIF COSALA</t>
  </si>
  <si>
    <t>CONSUMODE COMBUSTIBLES EN UNIDADES DE DIF COSALÁ</t>
  </si>
  <si>
    <t>002877|CONSUMODE COMBUSTIBLES EN UNIDADES DE DIF COSALÁ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</si>
  <si>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</si>
  <si>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</si>
  <si>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</si>
  <si>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</si>
  <si>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</si>
  <si>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</si>
  <si>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</si>
  <si>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</si>
  <si>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</si>
  <si>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</si>
  <si>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</si>
  <si>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</si>
  <si>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</si>
  <si>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</si>
  <si>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</si>
  <si>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</si>
  <si>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</si>
  <si>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</si>
  <si>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</si>
  <si>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</si>
  <si>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</si>
  <si>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</si>
  <si>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</si>
  <si>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</si>
  <si>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</si>
  <si>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</si>
  <si>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</si>
  <si>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</si>
  <si>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</si>
  <si>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</si>
  <si>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</si>
  <si>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</si>
  <si>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</si>
  <si>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</si>
  <si>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</si>
  <si>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</si>
  <si>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</si>
  <si>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</si>
  <si>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</si>
  <si>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</si>
  <si>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</si>
  <si>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</si>
  <si>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</si>
  <si>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</si>
  <si>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</si>
  <si>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</si>
  <si>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</si>
  <si>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</si>
  <si>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</si>
  <si>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</si>
  <si>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</si>
  <si>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</si>
  <si>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</si>
  <si>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BOTELLINES Y GARRAFONES CON AGUA UTILIZADOS EN DIF COSALA</t>
  </si>
  <si>
    <t>002875|BOTELLINES Y GARRAFONES CON AGUA UTILIZADOS EN DIF COSALA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</si>
  <si>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</si>
  <si>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</si>
  <si>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</si>
  <si>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</si>
  <si>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</si>
  <si>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</si>
  <si>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</si>
  <si>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 xml:space="preserve">RECIBO DE TELEFONIA E INTERNET DEL MES DE SEPTIEMBRE  2021</t>
  </si>
  <si>
    <t xml:space="preserve">002871|RECIBO DE TELEFONIA E INTERNET DEL MES DE SEPTIEMBRE  2021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</si>
  <si>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</si>
  <si>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</si>
  <si>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</si>
  <si>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</si>
  <si>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</si>
  <si>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</si>
  <si>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</si>
  <si>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</si>
  <si>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</si>
  <si>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</si>
  <si>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</si>
  <si>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</si>
  <si>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</si>
  <si>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</si>
  <si>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</si>
  <si>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</si>
  <si>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</si>
  <si>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</si>
  <si>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</si>
  <si>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</si>
  <si>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</si>
  <si>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</si>
  <si>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</si>
  <si>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</si>
  <si>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</si>
  <si>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</si>
  <si>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</si>
  <si>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</si>
  <si>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</si>
  <si>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</si>
  <si>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</si>
  <si>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</si>
  <si>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</si>
  <si>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</si>
  <si>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</si>
  <si>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</si>
  <si>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</si>
  <si>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</si>
  <si>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</si>
  <si>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</si>
  <si>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</si>
  <si>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</si>
  <si>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</si>
  <si>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</si>
  <si>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</si>
  <si>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</si>
  <si>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</si>
  <si>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</si>
  <si>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</si>
  <si>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</si>
  <si>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</si>
  <si>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</si>
  <si>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002866|COMISIONES BANCARIAS CORRESPONDIENTE AL MES DE OCTUBRE 2021</t>
  </si>
  <si>
    <t>002876|COMISIONES BANCARIAS CORRESPONDIENTE AL MES DE OCTUBRE 2021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</si>
  <si>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</si>
  <si>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</si>
  <si>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</si>
  <si>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</si>
  <si>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</si>
  <si>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</si>
  <si>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</si>
  <si>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</si>
  <si>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</si>
  <si>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</si>
  <si>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</si>
  <si>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</si>
  <si>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</si>
  <si>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</si>
  <si>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</si>
  <si>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</si>
  <si>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</si>
  <si>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</si>
  <si>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</si>
  <si>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</si>
  <si>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</si>
  <si>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</si>
  <si>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</si>
  <si>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</si>
  <si>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</si>
  <si>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</si>
  <si>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</si>
  <si>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</si>
  <si>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</si>
  <si>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</si>
  <si>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</si>
  <si>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</si>
  <si>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</si>
  <si>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</si>
  <si>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</si>
  <si>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</si>
  <si>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</si>
  <si>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</si>
  <si>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</si>
  <si>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</si>
  <si>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</si>
  <si>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</si>
  <si>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</si>
  <si>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</si>
  <si>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</si>
  <si>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</si>
  <si>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</si>
  <si>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</si>
  <si>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</si>
  <si>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</si>
  <si>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</si>
  <si>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</si>
  <si>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</si>
  <si>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</si>
  <si>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</si>
  <si>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</si>
  <si>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</si>
  <si>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</si>
  <si>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</si>
  <si>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</si>
  <si>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</si>
  <si>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</si>
  <si>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</si>
  <si>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</si>
  <si>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</si>
  <si>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</si>
  <si>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</si>
  <si>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</si>
  <si>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</si>
  <si>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</si>
  <si>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</si>
  <si>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</si>
  <si>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</si>
  <si>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</si>
  <si>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</si>
  <si>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</si>
  <si>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</si>
  <si>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</si>
  <si>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</si>
  <si>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</si>
  <si>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</si>
  <si>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</si>
  <si>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</si>
  <si>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</si>
  <si>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</si>
  <si>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</si>
  <si>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</si>
  <si>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</si>
  <si>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</si>
  <si>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</si>
  <si>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</si>
  <si>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</si>
  <si>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</si>
  <si>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</si>
  <si>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</si>
  <si>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</si>
  <si>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</si>
  <si>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</si>
  <si>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</si>
  <si>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</si>
  <si>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</si>
  <si>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</si>
  <si>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</si>
  <si>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</si>
  <si>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</si>
  <si>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</si>
  <si>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</si>
  <si>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</si>
  <si>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</si>
  <si>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</si>
  <si>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</si>
  <si>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</si>
  <si>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</si>
  <si>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</si>
  <si>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</si>
  <si>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</si>
  <si>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</si>
  <si>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</si>
  <si>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</si>
  <si>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</si>
  <si>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</si>
  <si>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</si>
  <si>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</si>
  <si>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 xml:space="preserve">PAGO  DE CALCA 2021 DE VEHICULO TRANSIT PAS LARGA, MARCA FORD MODELO 2020  QUE SE ENCUENTRA EN COMODATO  POR PARTE DE DIF ESTATAL</t>
  </si>
  <si>
    <t xml:space="preserve">002872|PAGO  DE CALCA 2021 DE VEHICULO TRANSIT PAS LARGA, MARCA FORD MODELO 2020  QUE SE ENCUENTRA EN COMODATO  POR PARTE DE DIF ESTATAL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</si>
  <si>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</si>
  <si>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</si>
  <si>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</si>
  <si>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</si>
  <si>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</si>
  <si>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</si>
  <si>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</si>
  <si>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</si>
  <si>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</si>
  <si>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</si>
  <si>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</si>
  <si>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</si>
  <si>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</si>
  <si>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</si>
  <si>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</si>
  <si>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</si>
  <si>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</si>
  <si>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</si>
  <si>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</si>
  <si>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</si>
  <si>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</si>
  <si>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</si>
  <si>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</si>
  <si>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</si>
  <si>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</si>
  <si>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</si>
  <si>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</si>
  <si>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</si>
  <si>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</si>
  <si>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</si>
  <si>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</si>
  <si>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</si>
  <si>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</si>
  <si>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</si>
  <si>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</si>
  <si>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</si>
  <si>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</si>
  <si>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</si>
  <si>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</si>
  <si>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</si>
  <si>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</si>
  <si>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</si>
  <si>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</si>
  <si>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</si>
  <si>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</si>
  <si>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</si>
  <si>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</si>
  <si>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</si>
  <si>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</si>
  <si>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</si>
  <si>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</si>
  <si>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</si>
  <si>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</si>
  <si>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</si>
  <si>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</si>
  <si>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</si>
  <si>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</si>
  <si>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</si>
  <si>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</si>
  <si>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</si>
  <si>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</si>
  <si>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</si>
  <si>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</si>
  <si>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</si>
  <si>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</si>
  <si>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</si>
  <si>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</si>
  <si>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</si>
  <si>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</si>
  <si>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</si>
  <si>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</si>
  <si>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</si>
  <si>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</si>
  <si>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</si>
  <si>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</si>
  <si>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</si>
  <si>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</si>
  <si>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</si>
  <si>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</si>
  <si>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</si>
  <si>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</si>
  <si>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</si>
  <si>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</si>
  <si>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</si>
  <si>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</si>
  <si>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</si>
  <si>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</si>
  <si>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</si>
  <si>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</si>
  <si>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</si>
  <si>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</si>
  <si>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</si>
  <si>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</si>
  <si>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</si>
  <si>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</si>
  <si>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</si>
  <si>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</si>
  <si>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</si>
  <si>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</si>
  <si>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</si>
  <si>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</si>
  <si>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</si>
  <si>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</si>
  <si>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</si>
  <si>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</si>
  <si>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</si>
  <si>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</si>
  <si>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</si>
  <si>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</si>
  <si>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</si>
  <si>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</si>
  <si>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</si>
  <si>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</si>
  <si>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</si>
  <si>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</si>
  <si>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</si>
  <si>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</si>
  <si>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</si>
  <si>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</si>
  <si>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</si>
  <si>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</si>
  <si>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</si>
  <si>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</si>
  <si>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</si>
  <si>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</si>
  <si>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</si>
  <si>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</si>
  <si>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</si>
  <si>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</si>
  <si>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</si>
  <si>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</si>
  <si>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</si>
  <si>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</si>
  <si>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</si>
  <si>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</si>
  <si>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</si>
  <si>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</si>
  <si>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</si>
  <si>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</si>
  <si>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</si>
  <si>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</si>
  <si>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</si>
  <si>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</si>
  <si>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</si>
  <si>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</si>
  <si>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</si>
  <si>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</si>
  <si>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</si>
  <si>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</si>
  <si>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</si>
  <si>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</si>
  <si>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</si>
  <si>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</si>
  <si>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</si>
  <si>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</si>
  <si>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</si>
  <si>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</si>
  <si>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</si>
  <si>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</si>
  <si>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</si>
  <si>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</si>
  <si>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</si>
  <si>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</si>
  <si>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</si>
  <si>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</si>
  <si>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</si>
  <si>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</si>
  <si>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</si>
  <si>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</si>
  <si>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</si>
  <si>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</si>
  <si>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</si>
  <si>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</si>
  <si>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</si>
  <si>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</si>
  <si>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</si>
  <si>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</si>
  <si>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</si>
  <si>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</si>
  <si>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</si>
  <si>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</si>
  <si>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</si>
  <si>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</si>
  <si>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</si>
  <si>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</si>
  <si>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</si>
  <si>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</si>
  <si>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</si>
  <si>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</si>
  <si>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</si>
  <si>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</si>
  <si>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</si>
  <si>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</si>
  <si>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</si>
  <si>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</si>
  <si>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</si>
  <si>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</si>
  <si>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</si>
  <si>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</si>
  <si>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</si>
  <si>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</si>
  <si>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</si>
  <si>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</si>
  <si>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</si>
  <si>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</si>
  <si>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</si>
  <si>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</si>
  <si>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</si>
  <si>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</si>
  <si>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</si>
  <si>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</si>
  <si>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</si>
  <si>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</si>
  <si>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</si>
  <si>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</si>
  <si>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</si>
  <si>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</si>
  <si>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</si>
  <si>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</si>
  <si>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</si>
  <si>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</si>
  <si>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</si>
  <si>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</si>
  <si>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</si>
  <si>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</si>
  <si>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</si>
  <si>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</si>
  <si>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</si>
  <si>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</si>
  <si>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</si>
  <si>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</si>
  <si>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</si>
  <si>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</si>
  <si>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</si>
  <si>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</si>
  <si>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</si>
  <si>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</si>
  <si>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</si>
  <si>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</si>
  <si>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</si>
  <si>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</si>
  <si>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</si>
  <si>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</si>
  <si>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</si>
  <si>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</si>
  <si>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</si>
  <si>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</si>
  <si>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</si>
  <si>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</si>
  <si>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</si>
  <si>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</si>
  <si>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</si>
  <si>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</si>
  <si>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</si>
  <si>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</si>
  <si>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</si>
  <si>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</si>
  <si>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</si>
  <si>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</si>
  <si>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</si>
  <si>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</si>
  <si>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</si>
  <si>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</si>
  <si>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</si>
  <si>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</si>
  <si>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</si>
  <si>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</si>
  <si>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</si>
  <si>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</si>
  <si>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</si>
  <si>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</si>
  <si>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</si>
  <si>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</si>
  <si>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</si>
  <si>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</si>
  <si>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</si>
  <si>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</si>
  <si>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</si>
  <si>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</si>
  <si>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</si>
  <si>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</si>
  <si>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</si>
  <si>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</si>
  <si>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</si>
  <si>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</si>
  <si>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</si>
  <si>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</si>
  <si>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</si>
  <si>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</si>
  <si>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</si>
  <si>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</si>
  <si>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</si>
  <si>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</si>
  <si>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</si>
  <si>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</si>
  <si>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</si>
  <si>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</si>
  <si>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</si>
  <si>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</si>
  <si>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</si>
  <si>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</si>
  <si>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</si>
  <si>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</si>
  <si>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</si>
  <si>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</si>
  <si>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</si>
  <si>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</si>
  <si>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</si>
  <si>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</si>
  <si>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</si>
  <si>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</si>
  <si>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</si>
  <si>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</si>
  <si>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</si>
  <si>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</si>
  <si>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</si>
  <si>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</si>
  <si>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</si>
  <si>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</si>
  <si>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</si>
  <si>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</si>
  <si>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</si>
  <si>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</si>
  <si>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</si>
  <si>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</si>
  <si>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</si>
  <si>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</si>
  <si>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</si>
  <si>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</si>
  <si>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</si>
  <si>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</si>
  <si>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</si>
  <si>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</si>
  <si>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</si>
  <si>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</si>
  <si>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</si>
  <si>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</si>
  <si>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</si>
  <si>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</si>
  <si>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</si>
  <si>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</si>
  <si>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</si>
  <si>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</si>
  <si>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</si>
  <si>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</si>
  <si>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</si>
  <si>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</si>
  <si>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</si>
  <si>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</si>
  <si>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</si>
  <si>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</si>
  <si>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</si>
  <si>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</si>
  <si>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</si>
  <si>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</si>
  <si>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</si>
  <si>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</si>
  <si>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</si>
  <si>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</si>
  <si>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</si>
  <si>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</si>
  <si>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</si>
  <si>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</si>
  <si>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</si>
  <si>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</si>
  <si>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</si>
  <si>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</si>
  <si>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</si>
  <si>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</si>
  <si>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</si>
  <si>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</si>
  <si>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</si>
  <si>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</si>
  <si>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</si>
  <si>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</si>
  <si>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</si>
  <si>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</si>
  <si>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</si>
  <si>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</si>
  <si>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</si>
  <si>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</si>
  <si>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</si>
  <si>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</si>
  <si>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</si>
  <si>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</si>
  <si>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</si>
  <si>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</si>
  <si>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</si>
  <si>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</si>
  <si>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</si>
  <si>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</si>
  <si>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</si>
  <si>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</si>
  <si>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</si>
  <si>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</si>
  <si>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</si>
  <si>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</si>
  <si>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</si>
  <si>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</si>
  <si>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</si>
  <si>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</si>
  <si>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</si>
  <si>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</si>
  <si>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</si>
  <si>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</si>
  <si>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</si>
  <si>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</si>
  <si>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</si>
  <si>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</si>
  <si>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</si>
  <si>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</si>
  <si>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</si>
  <si>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</si>
  <si>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</si>
  <si>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</si>
  <si>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</si>
  <si>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</si>
  <si>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</si>
  <si>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</si>
  <si>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</si>
  <si>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</si>
  <si>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</si>
  <si>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</si>
  <si>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</si>
  <si>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</si>
  <si>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</si>
  <si>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</si>
  <si>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</si>
  <si>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</si>
  <si>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</si>
  <si>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</si>
  <si>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</si>
  <si>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</si>
  <si>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</si>
  <si>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</si>
  <si>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</si>
  <si>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</si>
  <si>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</si>
  <si>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</si>
  <si>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</si>
  <si>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</si>
  <si>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</si>
  <si>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</si>
  <si>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</si>
  <si>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</si>
  <si>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</si>
  <si>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</si>
  <si>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</si>
  <si>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</si>
  <si>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</si>
  <si>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</si>
  <si>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</si>
  <si>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</si>
  <si>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</si>
  <si>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</si>
  <si>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</si>
  <si>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</si>
  <si>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</si>
  <si>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</si>
  <si>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</si>
  <si>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</si>
  <si>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</si>
  <si>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</si>
  <si>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</si>
  <si>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</si>
  <si>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</si>
  <si>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</si>
  <si>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</si>
  <si>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</si>
  <si>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</si>
  <si>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</si>
  <si>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</si>
  <si>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</si>
  <si>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</si>
  <si>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</si>
  <si>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</si>
  <si>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</si>
  <si>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</si>
  <si>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</si>
  <si>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</si>
  <si>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</si>
  <si>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</si>
  <si>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</si>
  <si>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</si>
  <si>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</si>
  <si>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</si>
  <si>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</si>
  <si>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</si>
  <si>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</si>
  <si>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</si>
  <si>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</si>
  <si>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</si>
  <si>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</si>
  <si>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</si>
  <si>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</si>
  <si>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</si>
  <si>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</si>
  <si>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</si>
  <si>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</si>
  <si>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</si>
  <si>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</si>
  <si>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</si>
  <si>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</si>
  <si>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</si>
  <si>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</si>
  <si>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</si>
  <si>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</si>
  <si>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</si>
  <si>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</si>
  <si>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</si>
  <si>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</si>
  <si>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</si>
  <si>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</si>
  <si>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</si>
  <si>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</si>
  <si>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</si>
  <si>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</si>
  <si>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</si>
  <si>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</si>
  <si>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</si>
  <si>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</si>
  <si>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</si>
  <si>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</si>
  <si>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</si>
  <si>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</si>
  <si>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</si>
  <si>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</si>
  <si>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</si>
  <si>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</si>
  <si>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</si>
  <si>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</si>
  <si>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</si>
  <si>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</si>
  <si>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</si>
  <si>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</si>
  <si>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</si>
  <si>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</si>
  <si>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</si>
  <si>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</si>
  <si>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</si>
  <si>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</si>
  <si>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</si>
  <si>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</si>
  <si>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</si>
  <si>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</si>
  <si>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</si>
  <si>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</si>
  <si>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</si>
  <si>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</si>
  <si>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</si>
  <si>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</si>
  <si>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</si>
  <si>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</si>
  <si>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</si>
  <si>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</si>
  <si>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</si>
  <si>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</si>
  <si>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</si>
  <si>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</si>
  <si>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</si>
  <si>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</si>
  <si>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</si>
  <si>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</si>
  <si>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</si>
  <si>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</si>
  <si>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</si>
  <si>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</si>
  <si>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</si>
  <si>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</si>
  <si>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</si>
  <si>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</si>
  <si>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</si>
  <si>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</si>
  <si>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</si>
  <si>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</si>
  <si>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</si>
  <si>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</si>
  <si>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</si>
  <si>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</si>
  <si>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</si>
  <si>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</si>
  <si>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</si>
  <si>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</si>
  <si>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</si>
  <si>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</si>
  <si>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</si>
  <si>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</si>
  <si>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</si>
  <si>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</si>
  <si>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</si>
  <si>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</si>
  <si>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</si>
  <si>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</si>
  <si>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</si>
  <si>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</si>
  <si>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</si>
  <si>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</si>
  <si>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</si>
  <si>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</si>
  <si>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</si>
  <si>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</si>
  <si>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</si>
  <si>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</si>
  <si>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</si>
  <si>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</si>
  <si>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</si>
  <si>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</si>
  <si>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</si>
  <si>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</si>
  <si>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</si>
  <si>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</si>
  <si>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</si>
  <si>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</si>
  <si>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</si>
  <si>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</si>
  <si>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</si>
  <si>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</si>
  <si>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</si>
  <si>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</si>
  <si>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</si>
  <si>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</si>
  <si>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</si>
  <si>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</si>
  <si>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</si>
  <si>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</si>
  <si>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</si>
  <si>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</si>
  <si>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</si>
  <si>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</si>
  <si>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</si>
  <si>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</si>
  <si>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</si>
  <si>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</si>
  <si>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</si>
  <si>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</si>
  <si>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</si>
  <si>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</si>
  <si>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</si>
  <si>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</si>
  <si>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</si>
  <si>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</si>
  <si>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</si>
  <si>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</si>
  <si>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</si>
  <si>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</si>
  <si>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</si>
  <si>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</si>
  <si>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</si>
  <si>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</si>
  <si>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</si>
  <si>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</si>
  <si>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</si>
  <si>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</si>
  <si>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</si>
  <si>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</si>
  <si>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</si>
  <si>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</si>
  <si>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</si>
  <si>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</si>
  <si>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</si>
  <si>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</si>
  <si>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</si>
  <si>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</si>
  <si>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</si>
  <si>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</si>
  <si>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</si>
  <si>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</si>
  <si>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</si>
  <si>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</si>
  <si>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</si>
  <si>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</si>
  <si>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</si>
  <si>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</si>
  <si>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</si>
  <si>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</si>
  <si>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</si>
  <si>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</si>
  <si>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</si>
  <si>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</si>
  <si>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</si>
  <si>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</si>
  <si>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</si>
  <si>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</si>
  <si>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</si>
  <si>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</si>
  <si>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</si>
  <si>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</si>
  <si>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</si>
  <si>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</si>
  <si>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</si>
  <si>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</si>
  <si>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</si>
  <si>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</si>
  <si>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</si>
  <si>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</si>
  <si>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</si>
  <si>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</si>
  <si>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</si>
  <si>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</si>
  <si>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</si>
  <si>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</si>
  <si>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</si>
  <si>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</si>
  <si>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</si>
  <si>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</si>
  <si>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</si>
  <si>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</si>
  <si>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</si>
  <si>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</si>
  <si>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</si>
  <si>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</si>
  <si>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</si>
  <si>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</si>
  <si>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</si>
  <si>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</si>
  <si>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</si>
  <si>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</si>
  <si>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</si>
  <si>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</si>
  <si>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</si>
  <si>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</si>
  <si>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</si>
  <si>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</si>
  <si>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</si>
  <si>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</si>
  <si>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</si>
  <si>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</si>
  <si>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</si>
  <si>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</si>
  <si>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</si>
  <si>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</si>
  <si>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</si>
  <si>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</si>
  <si>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</si>
  <si>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</si>
  <si>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</si>
  <si>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</si>
  <si>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</si>
  <si>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</si>
  <si>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</si>
  <si>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</si>
  <si>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</si>
  <si>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</si>
  <si>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</si>
  <si>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</si>
  <si>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</si>
  <si>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</si>
  <si>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</si>
  <si>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</si>
  <si>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</si>
  <si>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</si>
  <si>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</si>
  <si>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</si>
  <si>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</si>
  <si>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</si>
  <si>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</si>
  <si>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</si>
  <si>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</si>
  <si>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</si>
  <si>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</si>
  <si>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</si>
  <si>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</si>
  <si>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</si>
  <si>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</si>
  <si>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</si>
  <si>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</si>
  <si>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</si>
  <si>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</si>
  <si>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</si>
  <si>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</si>
  <si>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</si>
  <si>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</si>
  <si>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</si>
  <si>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</si>
  <si>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</si>
  <si>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</si>
  <si>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</si>
  <si>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</si>
  <si>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</si>
  <si>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</si>
  <si>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</si>
  <si>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</si>
  <si>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</si>
  <si>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</si>
  <si>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</si>
  <si>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</si>
  <si>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</si>
  <si>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</si>
  <si>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</si>
  <si>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</si>
  <si>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</si>
  <si>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</si>
  <si>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</si>
  <si>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</si>
  <si>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</si>
  <si>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</si>
  <si>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</si>
  <si>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</si>
  <si>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</si>
  <si>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</si>
  <si>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</si>
  <si>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</si>
  <si>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</si>
  <si>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</si>
  <si>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</si>
  <si>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</si>
  <si>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</si>
  <si>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</si>
  <si>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</si>
  <si>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</si>
  <si>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</si>
  <si>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</si>
  <si>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</si>
  <si>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</si>
  <si>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</si>
  <si>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</si>
  <si>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</si>
  <si>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</si>
  <si>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</si>
  <si>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</si>
  <si>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</si>
  <si>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</si>
  <si>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</si>
  <si>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</si>
  <si>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</si>
  <si>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</si>
  <si>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</si>
  <si>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</si>
  <si>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</si>
  <si>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</si>
  <si>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</si>
  <si>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</si>
  <si>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</si>
  <si>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</si>
  <si>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</si>
  <si>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</si>
  <si>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</si>
  <si>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</si>
  <si>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</si>
  <si>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</si>
  <si>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</si>
  <si>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</si>
  <si>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</si>
  <si>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</si>
  <si>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</si>
  <si>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</si>
  <si>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</si>
  <si>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</si>
  <si>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</si>
  <si>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</si>
  <si>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</si>
  <si>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</si>
  <si>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</si>
  <si>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</si>
  <si>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</si>
  <si>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</si>
  <si>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</si>
  <si>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</si>
  <si>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</si>
  <si>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</si>
  <si>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</si>
  <si>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</si>
  <si>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</si>
  <si>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</si>
  <si>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</si>
  <si>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</si>
  <si>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</si>
  <si>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</si>
  <si>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</si>
  <si>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</si>
  <si>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</si>
  <si>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</si>
  <si>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</si>
  <si>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</si>
  <si>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</si>
  <si>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</si>
  <si>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</si>
  <si>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</si>
  <si>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</si>
  <si>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</si>
  <si>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</si>
  <si>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</si>
  <si>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</si>
  <si>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</si>
  <si>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</si>
  <si>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</si>
  <si>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</si>
  <si>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</si>
  <si>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</si>
  <si>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</si>
  <si>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</si>
  <si>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</si>
  <si>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</si>
  <si>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</si>
  <si>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</si>
  <si>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</si>
  <si>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</si>
  <si>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</si>
  <si>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</si>
  <si>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</si>
  <si>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</si>
  <si>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</si>
  <si>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</si>
  <si>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</si>
  <si>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</si>
  <si>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</si>
  <si>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</si>
  <si>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</si>
  <si>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</si>
  <si>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</si>
  <si>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</si>
  <si>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</si>
  <si>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</si>
  <si>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</si>
  <si>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</si>
  <si>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</si>
  <si>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</si>
  <si>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</si>
  <si>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</si>
  <si>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</si>
  <si>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</si>
  <si>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</si>
  <si>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</si>
  <si>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</si>
  <si>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</si>
  <si>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</si>
  <si>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</si>
  <si>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</si>
  <si>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</si>
  <si>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</si>
  <si>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</si>
  <si>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</si>
  <si>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</si>
  <si>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</si>
  <si>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</si>
  <si>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</si>
  <si>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</si>
  <si>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</si>
  <si>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</si>
  <si>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</si>
  <si>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</si>
  <si>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</si>
  <si>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</si>
  <si>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</si>
  <si>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</si>
  <si>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</si>
  <si>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</si>
  <si>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</si>
  <si>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</si>
  <si>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</si>
  <si>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</si>
  <si>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</si>
  <si>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</si>
  <si>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002878| AGUINALDO PROPORCIONAL POR PERIODO LABORADO DURANT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</si>
  <si>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</si>
  <si>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</si>
  <si>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</si>
  <si>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</si>
  <si>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</si>
  <si>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</si>
  <si>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</si>
  <si>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</si>
  <si>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</si>
  <si>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</si>
  <si>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</si>
  <si>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</si>
  <si>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</si>
  <si>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</si>
  <si>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</si>
  <si>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</si>
  <si>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</si>
  <si>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</si>
  <si>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</si>
  <si>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</si>
  <si>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</si>
  <si>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</si>
  <si>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</si>
  <si>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</si>
  <si>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</si>
  <si>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</si>
  <si>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</si>
  <si>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</si>
  <si>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</si>
  <si>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</si>
  <si>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</si>
  <si>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</si>
  <si>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</si>
  <si>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</si>
  <si>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</si>
  <si>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</si>
  <si>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</si>
  <si>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</si>
  <si>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</si>
  <si>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</si>
  <si>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</si>
  <si>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</si>
  <si>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</si>
  <si>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</si>
  <si>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</si>
  <si>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</si>
  <si>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</si>
  <si>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</si>
  <si>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</si>
  <si>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</si>
  <si>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</si>
  <si>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</si>
  <si>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</si>
  <si>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</si>
  <si>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</si>
  <si>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</si>
  <si>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</si>
  <si>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</si>
  <si>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</si>
  <si>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</si>
  <si>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</si>
  <si>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</si>
  <si>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</si>
  <si>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</si>
  <si>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</si>
  <si>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</si>
  <si>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</si>
  <si>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</si>
  <si>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</si>
  <si>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</si>
  <si>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</si>
  <si>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</si>
  <si>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</si>
  <si>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</si>
  <si>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</si>
  <si>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</si>
  <si>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</si>
  <si>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</si>
  <si>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</si>
  <si>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</si>
  <si>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</si>
  <si>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</si>
  <si>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</si>
  <si>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</si>
  <si>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</si>
  <si>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</si>
  <si>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</si>
  <si>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</si>
  <si>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</si>
  <si>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</si>
  <si>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</si>
  <si>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</si>
  <si>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</si>
  <si>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</si>
  <si>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</si>
  <si>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</si>
  <si>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</si>
  <si>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</si>
  <si>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</si>
  <si>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</si>
  <si>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</si>
  <si>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</si>
  <si>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</si>
  <si>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</si>
  <si>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</si>
  <si>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</si>
  <si>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</si>
  <si>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</si>
  <si>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</si>
  <si>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</si>
  <si>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</si>
  <si>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</si>
  <si>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</si>
  <si>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</si>
  <si>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</si>
  <si>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</si>
  <si>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</si>
  <si>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</si>
  <si>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</si>
  <si>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</si>
  <si>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</si>
  <si>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</si>
  <si>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</si>
  <si>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</si>
  <si>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</si>
  <si>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</si>
  <si>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</si>
  <si>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</si>
  <si>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</si>
  <si>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</si>
  <si>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</si>
  <si>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</si>
  <si>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</si>
  <si>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</si>
  <si>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</si>
  <si>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</si>
  <si>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</si>
  <si>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</si>
  <si>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</si>
  <si>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</si>
  <si>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</si>
  <si>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</si>
  <si>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</si>
  <si>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</si>
  <si>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</si>
  <si>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</si>
  <si>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</si>
  <si>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</si>
  <si>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</si>
  <si>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</si>
  <si>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</si>
  <si>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</si>
  <si>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</si>
  <si>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</si>
  <si>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</si>
  <si>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</si>
  <si>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</si>
  <si>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</si>
  <si>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</si>
  <si>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</si>
  <si>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</si>
  <si>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</si>
  <si>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</si>
  <si>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</si>
  <si>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</si>
  <si>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</si>
  <si>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</si>
  <si>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</si>
  <si>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</si>
  <si>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</si>
  <si>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</si>
  <si>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</si>
  <si>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</si>
  <si>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</si>
  <si>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</si>
  <si>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</si>
  <si>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</si>
  <si>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</si>
  <si>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</si>
  <si>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</si>
  <si>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</si>
  <si>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</si>
  <si>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</si>
  <si>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</si>
  <si>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</si>
  <si>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</si>
  <si>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</si>
  <si>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</si>
  <si>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</si>
  <si>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</si>
  <si>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</si>
  <si>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</si>
  <si>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</si>
  <si>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</si>
  <si>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</si>
  <si>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</si>
  <si>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</si>
  <si>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</si>
  <si>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</si>
  <si>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</si>
  <si>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</si>
  <si>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</si>
  <si>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</si>
  <si>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</si>
  <si>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</si>
  <si>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</si>
  <si>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</si>
  <si>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</si>
  <si>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</si>
  <si>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</si>
  <si>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</si>
  <si>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</si>
  <si>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</si>
  <si>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</si>
  <si>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</si>
  <si>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</si>
  <si>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</si>
  <si>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</si>
  <si>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</si>
  <si>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</si>
  <si>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</si>
  <si>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</si>
  <si>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</si>
  <si>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</si>
  <si>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</si>
  <si>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</si>
  <si>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</si>
  <si>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</si>
  <si>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</si>
  <si>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</si>
  <si>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</si>
  <si>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</si>
  <si>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</si>
  <si>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</si>
  <si>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</si>
  <si>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</si>
  <si>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</si>
  <si>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</si>
  <si>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</si>
  <si>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</si>
  <si>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</si>
  <si>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</si>
  <si>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</si>
  <si>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</si>
  <si>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</si>
  <si>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</si>
  <si>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</si>
  <si>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</si>
  <si>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</si>
  <si>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</si>
  <si>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</si>
  <si>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</si>
  <si>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</si>
  <si>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</si>
  <si>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</si>
  <si>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</si>
  <si>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</si>
  <si>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</si>
  <si>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</si>
  <si>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</si>
  <si>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</si>
  <si>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</si>
  <si>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</si>
  <si>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</si>
  <si>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</si>
  <si>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</si>
  <si>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</si>
  <si>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</si>
  <si>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</si>
  <si>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</si>
  <si>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</si>
  <si>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</si>
  <si>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</si>
  <si>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</si>
  <si>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</si>
  <si>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</si>
  <si>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</si>
  <si>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</si>
  <si>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</si>
  <si>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</si>
  <si>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</si>
  <si>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</si>
  <si>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</si>
  <si>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</si>
  <si>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</si>
  <si>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</si>
  <si>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</si>
  <si>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</si>
  <si>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</si>
  <si>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</si>
  <si>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</si>
  <si>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</si>
  <si>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</si>
  <si>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</si>
  <si>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</si>
  <si>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</si>
  <si>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</si>
  <si>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</si>
  <si>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</si>
  <si>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</si>
  <si>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</si>
  <si>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</si>
  <si>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</si>
  <si>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</si>
  <si>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</si>
  <si>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</si>
  <si>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</si>
  <si>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</si>
  <si>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</si>
  <si>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</si>
  <si>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</si>
  <si>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</si>
  <si>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</si>
  <si>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</si>
  <si>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</si>
  <si>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</si>
  <si>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</si>
  <si>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</si>
  <si>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</si>
  <si>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</si>
  <si>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</si>
  <si>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</si>
  <si>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</si>
  <si>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</si>
  <si>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</si>
  <si>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</si>
  <si>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</si>
  <si>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</si>
  <si>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</si>
  <si>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</si>
  <si>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</si>
  <si>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</si>
  <si>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</si>
  <si>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</si>
  <si>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</si>
  <si>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</si>
  <si>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</si>
  <si>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</si>
  <si>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</si>
  <si>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</si>
  <si>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</si>
  <si>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</si>
  <si>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</si>
  <si>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</si>
  <si>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</si>
  <si>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</si>
  <si>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</si>
  <si>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</si>
  <si>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</si>
  <si>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</si>
  <si>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</si>
  <si>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</si>
  <si>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</si>
  <si>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</si>
  <si>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</si>
  <si>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</si>
  <si>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</si>
  <si>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</si>
  <si>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</si>
  <si>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</si>
  <si>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</si>
  <si>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</si>
  <si>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</si>
  <si>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</si>
  <si>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</si>
  <si>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</si>
  <si>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</si>
  <si>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</si>
  <si>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</si>
  <si>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</si>
  <si>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</si>
  <si>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</si>
  <si>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</si>
  <si>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</si>
  <si>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</si>
  <si>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</si>
  <si>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</si>
  <si>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</si>
  <si>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</si>
  <si>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</si>
  <si>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</si>
  <si>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</si>
  <si>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</si>
  <si>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</si>
  <si>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</si>
  <si>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</si>
  <si>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</si>
  <si>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</si>
  <si>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</si>
  <si>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</si>
  <si>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</si>
  <si>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</si>
  <si>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</si>
  <si>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</si>
  <si>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</si>
  <si>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</si>
  <si>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</si>
  <si>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</si>
  <si>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</si>
  <si>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</si>
  <si>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</si>
  <si>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002893| AFECTACION DE PRESUPUESTO POR CANTIDAD CUBIERTA PO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</si>
  <si>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</si>
  <si>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</si>
  <si>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</si>
  <si>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</si>
  <si>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</si>
  <si>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</si>
  <si>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</si>
  <si>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</si>
  <si>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</si>
  <si>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</si>
  <si>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</si>
  <si>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</si>
  <si>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</si>
  <si>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</si>
  <si>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</si>
  <si>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</si>
  <si>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</si>
  <si>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</si>
  <si>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</si>
  <si>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</si>
  <si>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</si>
  <si>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</si>
  <si>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</si>
  <si>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</si>
  <si>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</si>
  <si>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</si>
  <si>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</si>
  <si>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</si>
  <si>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</si>
  <si>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</si>
  <si>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</si>
  <si>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</si>
  <si>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</si>
  <si>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</si>
  <si>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</si>
  <si>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 xml:space="preserve">002874| REPOSICION DE GASTOS EFECTUADO POR LA  DIRECTORA D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</si>
  <si>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</si>
  <si>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</si>
  <si>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</si>
  <si>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</si>
  <si>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</si>
  <si>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</si>
  <si>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</si>
  <si>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</si>
  <si>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</si>
  <si>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</si>
  <si>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</si>
  <si>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</si>
  <si>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</si>
  <si>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</si>
  <si>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</si>
  <si>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</si>
  <si>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</si>
  <si>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</si>
  <si>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</si>
  <si>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</si>
  <si>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</si>
  <si>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</si>
  <si>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</si>
  <si>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</si>
  <si>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</si>
  <si>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</si>
  <si>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</si>
  <si>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</si>
  <si>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</si>
  <si>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</si>
  <si>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</si>
  <si>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</si>
  <si>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</si>
  <si>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</si>
  <si>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</si>
  <si>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</si>
  <si>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</si>
  <si>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</si>
  <si>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</si>
  <si>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</si>
  <si>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</si>
  <si>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</si>
  <si>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</si>
  <si>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</si>
  <si>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</si>
  <si>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</si>
  <si>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</si>
  <si>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</si>
  <si>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</si>
  <si>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</si>
  <si>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</si>
  <si>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</si>
  <si>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</si>
  <si>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</si>
  <si>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</si>
  <si>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</si>
  <si>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</si>
  <si>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</si>
  <si>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</si>
  <si>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</si>
  <si>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002871| RECIBO DE TELEFONIA E INTERNET DEL MES DE SEPTIEMB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</si>
  <si>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</si>
  <si>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</si>
  <si>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</si>
  <si>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</si>
  <si>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</si>
  <si>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</si>
  <si>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</si>
  <si>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</si>
  <si>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</si>
  <si>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</si>
  <si>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</si>
  <si>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</si>
  <si>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</si>
  <si>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</si>
  <si>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</si>
  <si>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</si>
  <si>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</si>
  <si>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</si>
  <si>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</si>
  <si>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</si>
  <si>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</si>
  <si>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</si>
  <si>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</si>
  <si>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</si>
  <si>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</si>
  <si>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</si>
  <si>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</si>
  <si>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</si>
  <si>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</si>
  <si>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</si>
  <si>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</si>
  <si>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</si>
  <si>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</si>
  <si>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</si>
  <si>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</si>
  <si>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</si>
  <si>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</si>
  <si>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</si>
  <si>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</si>
  <si>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</si>
  <si>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</si>
  <si>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</si>
  <si>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</si>
  <si>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</si>
  <si>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</si>
  <si>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</si>
  <si>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</si>
  <si>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</si>
  <si>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</si>
  <si>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</si>
  <si>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</si>
  <si>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</si>
  <si>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002866| COMISIONES BANCARIAS CORRESPONDIENTE AL MES DE OCT</t>
  </si>
  <si>
    <t>002876| COMISIONES BANCARIAS CORRESPONDIENTE AL MES DE OCT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</si>
  <si>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</si>
  <si>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</si>
  <si>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</si>
  <si>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</si>
  <si>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</si>
  <si>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</si>
  <si>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</si>
  <si>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</si>
  <si>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</si>
  <si>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</si>
  <si>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</si>
  <si>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</si>
  <si>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</si>
  <si>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</si>
  <si>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</si>
  <si>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</si>
  <si>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</si>
  <si>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</si>
  <si>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</si>
  <si>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</si>
  <si>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</si>
  <si>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</si>
  <si>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</si>
  <si>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</si>
  <si>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</si>
  <si>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</si>
  <si>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</si>
  <si>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</si>
  <si>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</si>
  <si>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</si>
  <si>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</si>
  <si>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</si>
  <si>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</si>
  <si>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</si>
  <si>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</si>
  <si>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</si>
  <si>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</si>
  <si>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</si>
  <si>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</si>
  <si>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</si>
  <si>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</si>
  <si>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</si>
  <si>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</si>
  <si>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</si>
  <si>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</si>
  <si>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</si>
  <si>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</si>
  <si>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</si>
  <si>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</si>
  <si>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</si>
  <si>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</si>
  <si>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</si>
  <si>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</si>
  <si>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</si>
  <si>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</si>
  <si>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</si>
  <si>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</si>
  <si>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</si>
  <si>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</si>
  <si>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</si>
  <si>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</si>
  <si>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</si>
  <si>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</si>
  <si>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</si>
  <si>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</si>
  <si>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</si>
  <si>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</si>
  <si>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</si>
  <si>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</si>
  <si>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</si>
  <si>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</si>
  <si>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</si>
  <si>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</si>
  <si>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</si>
  <si>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</si>
  <si>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</si>
  <si>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</si>
  <si>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</si>
  <si>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</si>
  <si>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</si>
  <si>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</si>
  <si>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</si>
  <si>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</si>
  <si>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</si>
  <si>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</si>
  <si>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</si>
  <si>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</si>
  <si>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</si>
  <si>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</si>
  <si>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</si>
  <si>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</si>
  <si>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</si>
  <si>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</si>
  <si>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</si>
  <si>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</si>
  <si>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</si>
  <si>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</si>
  <si>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</si>
  <si>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</si>
  <si>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</si>
  <si>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</si>
  <si>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</si>
  <si>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</si>
  <si>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</si>
  <si>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</si>
  <si>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</si>
  <si>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</si>
  <si>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</si>
  <si>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</si>
  <si>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</si>
  <si>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</si>
  <si>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</si>
  <si>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</si>
  <si>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</si>
  <si>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</si>
  <si>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</si>
  <si>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</si>
  <si>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</si>
  <si>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</si>
  <si>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</si>
  <si>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</si>
  <si>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</si>
  <si>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</si>
  <si>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 xml:space="preserve">002872| PAGO  DE CALCA 2021 DE VEHICULO TRANSIT PAS LARGA,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</si>
  <si>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</si>
  <si>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</si>
  <si>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</si>
  <si>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</si>
  <si>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</si>
  <si>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</si>
  <si>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</si>
  <si>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</si>
  <si>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</si>
  <si>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</si>
  <si>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</si>
  <si>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</si>
  <si>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</si>
  <si>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</si>
  <si>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</si>
  <si>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</si>
  <si>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</si>
  <si>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</si>
  <si>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</si>
  <si>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</si>
  <si>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</si>
  <si>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</si>
  <si>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</si>
  <si>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</si>
  <si>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</si>
  <si>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</si>
  <si>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</si>
  <si>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</si>
  <si>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</si>
  <si>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</si>
  <si>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</si>
  <si>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</si>
  <si>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</si>
  <si>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</si>
  <si>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</si>
  <si>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</si>
  <si>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</si>
  <si>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</si>
  <si>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</si>
  <si>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</si>
  <si>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</si>
  <si>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</si>
  <si>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</si>
  <si>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</si>
  <si>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</si>
  <si>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</si>
  <si>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</si>
  <si>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</si>
  <si>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</si>
  <si>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</si>
  <si>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</si>
  <si>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</si>
  <si>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</si>
  <si>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</si>
  <si>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</si>
  <si>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</si>
  <si>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</si>
  <si>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</si>
  <si>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</si>
  <si>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</si>
  <si>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</si>
  <si>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</si>
  <si>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</si>
  <si>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</si>
  <si>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</si>
  <si>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</si>
  <si>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</si>
  <si>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</si>
  <si>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</si>
  <si>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</si>
  <si>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</si>
  <si>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</si>
  <si>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</si>
  <si>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</si>
  <si>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</si>
  <si>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</si>
  <si>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</si>
  <si>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</si>
  <si>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</si>
  <si>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</si>
  <si>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</si>
  <si>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</si>
  <si>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</si>
  <si>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</si>
  <si>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</si>
  <si>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</si>
  <si>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</si>
  <si>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</si>
  <si>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</si>
  <si>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</si>
  <si>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</si>
  <si>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</si>
  <si>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</si>
  <si>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</si>
  <si>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</si>
  <si>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</si>
  <si>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</si>
  <si>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</si>
  <si>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</si>
  <si>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</si>
  <si>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</si>
  <si>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</si>
  <si>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</si>
  <si>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</si>
  <si>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</si>
  <si>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</si>
  <si>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</si>
  <si>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</si>
  <si>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</si>
  <si>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</si>
  <si>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</si>
  <si>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</si>
  <si>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</si>
  <si>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</si>
  <si>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</si>
  <si>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</si>
  <si>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</si>
  <si>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</si>
  <si>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</si>
  <si>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</si>
  <si>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</si>
  <si>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</si>
  <si>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</si>
  <si>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</si>
  <si>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</si>
  <si>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</si>
  <si>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</si>
  <si>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</si>
  <si>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</si>
  <si>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</si>
  <si>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</si>
  <si>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</si>
  <si>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</si>
  <si>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</si>
  <si>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</si>
  <si>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</si>
  <si>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</si>
  <si>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</si>
  <si>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</si>
  <si>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</si>
  <si>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</si>
  <si>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</si>
  <si>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</si>
  <si>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</si>
  <si>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</si>
  <si>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</si>
  <si>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</si>
  <si>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</si>
  <si>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</si>
  <si>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</si>
  <si>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</si>
  <si>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</si>
  <si>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</si>
  <si>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</si>
  <si>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</si>
  <si>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</si>
  <si>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</si>
  <si>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</si>
  <si>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</si>
  <si>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</si>
  <si>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</si>
  <si>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</si>
  <si>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</si>
  <si>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</si>
  <si>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</si>
  <si>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</si>
  <si>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</si>
  <si>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</si>
  <si>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</si>
  <si>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</si>
  <si>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</si>
  <si>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</si>
  <si>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</si>
  <si>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</si>
  <si>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</si>
  <si>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</si>
  <si>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</si>
  <si>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</si>
  <si>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</si>
  <si>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</si>
  <si>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</si>
  <si>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</si>
  <si>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</si>
  <si>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</si>
  <si>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</si>
  <si>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</si>
  <si>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</si>
  <si>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</si>
  <si>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</si>
  <si>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</si>
  <si>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</si>
  <si>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</si>
  <si>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</si>
  <si>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</si>
  <si>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</si>
  <si>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</si>
  <si>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</si>
  <si>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</si>
  <si>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</si>
  <si>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</si>
  <si>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</si>
  <si>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</si>
  <si>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</si>
  <si>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</si>
  <si>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</si>
  <si>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</si>
  <si>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</si>
  <si>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</si>
  <si>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</si>
  <si>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</si>
  <si>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</si>
  <si>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</si>
  <si>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</si>
  <si>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</si>
  <si>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</si>
  <si>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</si>
  <si>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</si>
  <si>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</si>
  <si>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</si>
  <si>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</si>
  <si>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</si>
  <si>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</si>
  <si>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</si>
  <si>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</si>
  <si>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</si>
  <si>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</si>
  <si>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</si>
  <si>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</si>
  <si>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</si>
  <si>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</si>
  <si>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</si>
  <si>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</si>
  <si>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</si>
  <si>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</si>
  <si>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</si>
  <si>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</si>
  <si>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</si>
  <si>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</si>
  <si>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</si>
  <si>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</si>
  <si>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</si>
  <si>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</si>
  <si>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</si>
  <si>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</si>
  <si>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</si>
  <si>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</si>
  <si>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</si>
  <si>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</si>
  <si>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</si>
  <si>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</si>
  <si>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</si>
  <si>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</si>
  <si>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</si>
  <si>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</si>
  <si>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</si>
  <si>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</si>
  <si>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</si>
  <si>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</si>
  <si>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</si>
  <si>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</si>
  <si>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</si>
  <si>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</si>
  <si>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</si>
  <si>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</si>
  <si>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</si>
  <si>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</si>
  <si>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</si>
  <si>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</si>
  <si>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</si>
  <si>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</si>
  <si>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</si>
  <si>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</si>
  <si>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</si>
  <si>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</si>
  <si>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</si>
  <si>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</si>
  <si>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</si>
  <si>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</si>
  <si>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</si>
  <si>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</si>
  <si>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</si>
  <si>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</si>
  <si>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</si>
  <si>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</si>
  <si>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</si>
  <si>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</si>
  <si>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</si>
  <si>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</si>
  <si>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</si>
  <si>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</si>
  <si>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</si>
  <si>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</si>
  <si>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</si>
  <si>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</si>
  <si>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</si>
  <si>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</si>
  <si>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</si>
  <si>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</si>
  <si>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</si>
  <si>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</si>
  <si>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</si>
  <si>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</si>
  <si>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</si>
  <si>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</si>
  <si>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</si>
  <si>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</si>
  <si>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</si>
  <si>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</si>
  <si>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</si>
  <si>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</si>
  <si>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</si>
  <si>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</si>
  <si>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</si>
  <si>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</si>
  <si>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</si>
  <si>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</si>
  <si>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</si>
  <si>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</si>
  <si>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</si>
  <si>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</si>
  <si>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</si>
  <si>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</si>
  <si>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</si>
  <si>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</si>
  <si>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</si>
  <si>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</si>
  <si>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</si>
  <si>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</si>
  <si>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</si>
  <si>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</si>
  <si>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</si>
  <si>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</si>
  <si>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</si>
  <si>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</si>
  <si>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</si>
  <si>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</si>
  <si>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</si>
  <si>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</si>
  <si>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</si>
  <si>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</si>
  <si>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</si>
  <si>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</si>
  <si>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</si>
  <si>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</si>
  <si>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</si>
  <si>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</si>
  <si>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</si>
  <si>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</si>
  <si>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</si>
  <si>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</si>
  <si>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</si>
  <si>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</si>
  <si>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</si>
  <si>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</si>
  <si>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</si>
  <si>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</si>
  <si>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</si>
  <si>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</si>
  <si>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</si>
  <si>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</si>
  <si>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</si>
  <si>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</si>
  <si>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</si>
  <si>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</si>
  <si>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</si>
  <si>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</si>
  <si>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</si>
  <si>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</si>
  <si>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</si>
  <si>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</si>
  <si>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</si>
  <si>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</si>
  <si>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</si>
  <si>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</si>
  <si>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</si>
  <si>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</si>
  <si>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</si>
  <si>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</si>
  <si>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</si>
  <si>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</si>
  <si>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</si>
  <si>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</si>
  <si>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</si>
  <si>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</si>
  <si>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</si>
  <si>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</si>
  <si>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</si>
  <si>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</si>
  <si>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</si>
  <si>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</si>
  <si>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</si>
  <si>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</si>
  <si>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</si>
  <si>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</si>
  <si>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</si>
  <si>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</si>
  <si>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</si>
  <si>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</si>
  <si>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</si>
  <si>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</si>
  <si>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</si>
  <si>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</si>
  <si>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</si>
  <si>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</si>
  <si>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</si>
  <si>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</si>
  <si>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</si>
  <si>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</si>
  <si>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</si>
  <si>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</si>
  <si>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</si>
  <si>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</si>
  <si>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</si>
  <si>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</si>
  <si>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</si>
  <si>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</si>
  <si>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</si>
  <si>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</si>
  <si>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</si>
  <si>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</si>
  <si>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</si>
  <si>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</si>
  <si>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</si>
  <si>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</si>
  <si>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</si>
  <si>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</si>
  <si>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</si>
  <si>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</si>
  <si>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</si>
  <si>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</si>
  <si>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</si>
  <si>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</si>
  <si>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</si>
  <si>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</si>
  <si>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</si>
  <si>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</si>
  <si>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</si>
  <si>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</si>
  <si>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</si>
  <si>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</si>
  <si>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</si>
  <si>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</si>
  <si>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 xml:space="preserve">002804|ADQUISICIÓN DE PAPELERIA PARA OFICINAS  EN DIF COSALÁ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</si>
  <si>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</si>
  <si>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</si>
  <si>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</si>
  <si>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</si>
  <si>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</si>
  <si>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</si>
  <si>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</si>
  <si>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</si>
  <si>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</si>
  <si>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</si>
  <si>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</si>
  <si>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</si>
  <si>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</si>
  <si>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</si>
  <si>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</si>
  <si>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</si>
  <si>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</si>
  <si>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</si>
  <si>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</si>
  <si>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</si>
  <si>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</si>
  <si>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</si>
  <si>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</si>
  <si>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</si>
  <si>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</si>
  <si>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</si>
  <si>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</si>
  <si>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002855|TIMBRES UTILIZADOS DURANTE LOS MESES DE ENERO A JULIO 2021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</si>
  <si>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</si>
  <si>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</si>
  <si>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</si>
  <si>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</si>
  <si>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</si>
  <si>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</si>
  <si>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</si>
  <si>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</si>
  <si>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</si>
  <si>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</si>
  <si>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</si>
  <si>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</si>
  <si>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</si>
  <si>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</si>
  <si>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</si>
  <si>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</si>
  <si>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</si>
  <si>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</si>
  <si>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</si>
  <si>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</si>
  <si>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</si>
  <si>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</si>
  <si>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</si>
  <si>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</si>
  <si>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002751|ARTICULOS DE ASEO Y LIMPIA UTILIZADOS EN DIF</t>
  </si>
  <si>
    <t>002753|ARTICULOS DE ASEO Y LIMPIA UTILIZADOS EN DIF Y ARTICULOS UTILIZADOS EN DIRECCION</t>
  </si>
  <si>
    <t>002756|ARTICULOS DE ASEO Y LIMPIA PARA OFICINAS DE DIF COSALA</t>
  </si>
  <si>
    <t>002760|ARTICULOS DE LIMPIEZZ PARA USO EN INSTALACIONES DE DIF COSALA</t>
  </si>
  <si>
    <t>002763|ARTICULOS DE LIMPIEZA Y PRODUCTOS PARA ELABORACION DE COMIDA PARA PERSONAL DURANTE ENTREGA DE TOMATES EN LLANO GRANDES Y LA HUERTA</t>
  </si>
  <si>
    <t xml:space="preserve">002771|ARTICULOS UTILIZADOS EN DIRECCION </t>
  </si>
  <si>
    <t>002773|ARTICULOS DE LIMPIEZA UTILIZADO EN OFICINAS DE DIF</t>
  </si>
  <si>
    <t>002794|ARTICULOS DE LIMPIEZA PARA OFICINAS DE DIF COSALÁ</t>
  </si>
  <si>
    <t>002795|ARTICULOS DE LIMPIEZA PARA OFICINAS DE DIF</t>
  </si>
  <si>
    <t>002801|ARTICULOS DE LIMPIEZA PARA OFICINAS DE DIF COSALA</t>
  </si>
  <si>
    <t>002809|ARTICULOS DE ASEO Y LIMPIA UTILIZADOS EN INSTALACIONES DE DIF COSALÁ Y PRODUCTOS UTILIZADOS EN DIRECCION</t>
  </si>
  <si>
    <t>002813|ARTICULOS DE LIMPIEZA PARA INSTALACIONES DE DIF COSALÁ</t>
  </si>
  <si>
    <t>002815|ARTICULOS DE LIMPIEZA PARA INSTALACIONES DE DIF COSALÁ</t>
  </si>
  <si>
    <t xml:space="preserve">002816|ARTICULOS UTILIZADOS EN DIRECCION 
 </t>
  </si>
  <si>
    <t>002817|ARTICULOS DE LIMPIEZA UTILIZADOS EN DIF COSALÁ</t>
  </si>
  <si>
    <t>002824|PRODUCTOS DE LIMPIEZA PARA INSTALACIONES DE DIF Y ARTICULOS UTILIZADOS EN DIRECCION</t>
  </si>
  <si>
    <t xml:space="preserve">002832|PRODUCTOS UTILIZADOS EN DIRECCION DE  DIF </t>
  </si>
  <si>
    <t>002851|ARTICULOS DE LIMPIEZA UTILIZADOS EN DIF COSALÁ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</si>
  <si>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</si>
  <si>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</si>
  <si>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</si>
  <si>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</si>
  <si>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</si>
  <si>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</si>
  <si>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</si>
  <si>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</si>
  <si>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</si>
  <si>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</si>
  <si>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 xml:space="preserve">002854|ARTICULOS DE LIMPIEZA UTILIZADO EN CASITA INAPAM,ARTICULOS UTILIZADOS EN DIRECCION Y ARTICULOS PARA ELABORACION DE ALIMENTOS PARA PERSONAL  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</si>
  <si>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</si>
  <si>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</si>
  <si>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</si>
  <si>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</si>
  <si>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</si>
  <si>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</si>
  <si>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</si>
  <si>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</si>
  <si>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</si>
  <si>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</si>
  <si>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</si>
  <si>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</si>
  <si>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</si>
  <si>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</si>
  <si>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</si>
  <si>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</si>
  <si>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</si>
  <si>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</si>
  <si>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</si>
  <si>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 xml:space="preserve">002831|CONSUMO DE TORTILLAS EN  CENTRO CUIDADO DIURNO 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</si>
  <si>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</si>
  <si>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</si>
  <si>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</si>
  <si>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</si>
  <si>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</si>
  <si>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</si>
  <si>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</si>
  <si>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</si>
  <si>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</si>
  <si>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</si>
  <si>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</si>
  <si>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 xml:space="preserve">002805|AGUA PURIFICADA  PARA PERSONAL DE DIF COSALA UTILIZADA EN INSTALACIONES Y DURANTE RUTAS DE TRABAJO</t>
  </si>
  <si>
    <t xml:space="preserve">002844|AGUA UTILIZADA PARA CONSUMO DEL  PERSONAL DE DIF COSALA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</si>
  <si>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</si>
  <si>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</si>
  <si>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</si>
  <si>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</si>
  <si>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</si>
  <si>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</si>
  <si>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</si>
  <si>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</si>
  <si>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</si>
  <si>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</si>
  <si>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</si>
  <si>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</si>
  <si>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</si>
  <si>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</si>
  <si>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</si>
  <si>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</si>
  <si>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</si>
  <si>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</si>
  <si>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</si>
  <si>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</si>
  <si>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</si>
  <si>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</si>
  <si>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</si>
  <si>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</si>
  <si>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</si>
  <si>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</si>
  <si>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</si>
  <si>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</si>
  <si>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</si>
  <si>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</si>
  <si>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</si>
  <si>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</si>
  <si>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</si>
  <si>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</si>
  <si>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</si>
  <si>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</si>
  <si>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</si>
  <si>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</si>
  <si>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</si>
  <si>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</si>
  <si>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</si>
  <si>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</si>
  <si>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</si>
  <si>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</si>
  <si>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</si>
  <si>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</si>
  <si>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</si>
  <si>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</si>
  <si>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</si>
  <si>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</si>
  <si>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</si>
  <si>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</si>
  <si>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</si>
  <si>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</si>
  <si>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</si>
  <si>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</si>
  <si>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</si>
  <si>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</si>
  <si>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</si>
  <si>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</si>
  <si>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</si>
  <si>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</si>
  <si>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</si>
  <si>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</si>
  <si>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</si>
  <si>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</si>
  <si>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</si>
  <si>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</si>
  <si>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</si>
  <si>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</si>
  <si>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</si>
  <si>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</si>
  <si>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</si>
  <si>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</si>
  <si>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</si>
  <si>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</si>
  <si>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</si>
  <si>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</si>
  <si>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</si>
  <si>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</si>
  <si>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</si>
  <si>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</si>
  <si>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</si>
  <si>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</si>
  <si>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</si>
  <si>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</si>
  <si>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</si>
  <si>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</si>
  <si>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</si>
  <si>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</si>
  <si>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</si>
  <si>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</si>
  <si>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</si>
  <si>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</si>
  <si>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</si>
  <si>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</si>
  <si>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</si>
  <si>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</si>
  <si>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</si>
  <si>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</si>
  <si>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</si>
  <si>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</si>
  <si>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</si>
  <si>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</si>
  <si>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</si>
  <si>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</si>
  <si>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</si>
  <si>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</si>
  <si>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</si>
  <si>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</si>
  <si>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</si>
  <si>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</si>
  <si>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</si>
  <si>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</si>
  <si>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</si>
  <si>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</si>
  <si>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</si>
  <si>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</si>
  <si>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</si>
  <si>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</si>
  <si>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</si>
  <si>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</si>
  <si>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</si>
  <si>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</si>
  <si>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</si>
  <si>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</si>
  <si>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</si>
  <si>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</si>
  <si>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</si>
  <si>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</si>
  <si>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</si>
  <si>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</si>
  <si>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</si>
  <si>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</si>
  <si>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</si>
  <si>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</si>
  <si>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</si>
  <si>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</si>
  <si>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</si>
  <si>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</si>
  <si>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</si>
  <si>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</si>
  <si>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</si>
  <si>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</si>
  <si>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</si>
  <si>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</si>
  <si>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</si>
  <si>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</si>
  <si>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</si>
  <si>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</si>
  <si>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</si>
  <si>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</si>
  <si>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</si>
  <si>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</si>
  <si>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</si>
  <si>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</si>
  <si>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</si>
  <si>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</si>
  <si>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</si>
  <si>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</si>
  <si>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</si>
  <si>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</si>
  <si>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</si>
  <si>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</si>
  <si>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</si>
  <si>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</si>
  <si>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</si>
  <si>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</si>
  <si>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</si>
  <si>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</si>
  <si>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</si>
  <si>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</si>
  <si>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</si>
  <si>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</si>
  <si>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</si>
  <si>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</si>
  <si>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</si>
  <si>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</si>
  <si>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</si>
  <si>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</si>
  <si>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</si>
  <si>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</si>
  <si>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</si>
  <si>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</si>
  <si>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</si>
  <si>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</si>
  <si>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</si>
  <si>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</si>
  <si>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</si>
  <si>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</si>
  <si>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</si>
  <si>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</si>
  <si>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</si>
  <si>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</si>
  <si>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</si>
  <si>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</si>
  <si>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</si>
  <si>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</si>
  <si>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</si>
  <si>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</si>
  <si>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</si>
  <si>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</si>
  <si>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</si>
  <si>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</si>
  <si>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</si>
  <si>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002793|SERVICIOS DE DESPONCHES, CAMBIOS DE ROTACION Y SERVICIO DE AIRE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</si>
  <si>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</si>
  <si>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</si>
  <si>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</si>
  <si>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</si>
  <si>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</si>
  <si>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</si>
  <si>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</si>
  <si>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</si>
  <si>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</si>
  <si>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</si>
  <si>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</si>
  <si>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</si>
  <si>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</si>
  <si>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</si>
  <si>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</si>
  <si>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</si>
  <si>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</si>
  <si>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</si>
  <si>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</si>
  <si>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</si>
  <si>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</si>
  <si>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</si>
  <si>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002768|PRODUCTOS UTILIZADOS EN ESPACION DE ALIMENTACION ENCUENTRO Y DESARROLLO DURANTE MUESTRA GASTRONOMICA EN LOS TIGRES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</si>
  <si>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</si>
  <si>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</si>
  <si>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</si>
  <si>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</si>
  <si>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</si>
  <si>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</si>
  <si>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</si>
  <si>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</si>
  <si>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</si>
  <si>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</si>
  <si>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</si>
  <si>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</si>
  <si>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</si>
  <si>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</si>
  <si>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</si>
  <si>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</si>
  <si>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</si>
  <si>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</si>
  <si>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</si>
  <si>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</si>
  <si>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</si>
  <si>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</si>
  <si>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</si>
  <si>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</si>
  <si>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</si>
  <si>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</si>
  <si>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</si>
  <si>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</si>
  <si>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</si>
  <si>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</si>
  <si>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</si>
  <si>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</si>
  <si>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</si>
  <si>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</si>
  <si>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</si>
  <si>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</si>
  <si>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</si>
  <si>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</si>
  <si>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</si>
  <si>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</si>
  <si>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</si>
  <si>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</si>
  <si>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</si>
  <si>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</si>
  <si>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</si>
  <si>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</si>
  <si>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</si>
  <si>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</si>
  <si>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</si>
  <si>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</si>
  <si>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</si>
  <si>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</si>
  <si>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002861|CONSUMO DE ALIMENTOS DURNATE JORNADAS EXTRORDINARIAS DE TRABAJO POR PERSONAL DE DIF COSALA</t>
  </si>
  <si>
    <t>002752|ARTICULOS UTILIZADOS EN DIRECCION DURANTE GIRA DE TRABAJO</t>
  </si>
  <si>
    <t>002772|ARTICULOS UTILIZADOS EN EVENTO DE NIÑO DIFUSOR 2021</t>
  </si>
  <si>
    <t xml:space="preserve">002798|ARTICULOS UTILIZADOS EN DIRECCIÓN </t>
  </si>
  <si>
    <t xml:space="preserve">002800|ARTICULOS UTILIZADOS EN DIRECCIÓN </t>
  </si>
  <si>
    <t>002811|ARTICULOS UTILIZADOS EN DIRECCION Y EN SALIDA A COMOA PARA ENTREGA DE DESAYUNOS ESCOLARES</t>
  </si>
  <si>
    <t xml:space="preserve">002812|ARTICULOS PARA ALIMENTACIÓN DE PERSONAL DEURANTE RUTA DE ENTREGA DE DESPENSA  EN EL PUEBLO Y ARTICULOS PARA DIRECCIÓN</t>
  </si>
  <si>
    <t xml:space="preserve">002829|ARTICULOS UTILIZADOS EN DIRECCION </t>
  </si>
  <si>
    <t xml:space="preserve">002830|ARTICULOS UTILIZADOS EN DIRECCION Y ARTICULOS UTILIZADOS  PARA ALIMENTACION DE PERSONAL DURANTE GIRA DE TRABAJO EN LA TASAJERA  PARA ENTREGA</t>
  </si>
  <si>
    <t xml:space="preserve">002852|ARTICULOS UTILIZADOS EN DIRECCIÓN  Y EN EVENTO GASTRONOMICO DE DIF SINALOA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</si>
  <si>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</si>
  <si>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</si>
  <si>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</si>
  <si>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</si>
  <si>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</si>
  <si>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</si>
  <si>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</si>
  <si>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002758|PRODUCTOS PARA ALIMENTACION DEL PERSONAL DURANTE SALIDA EN RUTA AL REALITO, CHIRICAHUETO PARA ENTREGA DE DESAYUNOS ESCOLARES Y SUBSIDIOS</t>
  </si>
  <si>
    <t>002761|articulos para elaboracion de alimentos para personal por jornada de trabajo extrordinaria durante entrega de despensas en comunidades de po</t>
  </si>
  <si>
    <t>002762|PRODUCTOS PARA ELABORACION DE ALIMENTOS DE PERSONAL DURANTE RUTAS DE TRABAJO EN MEZCALTITAN, PALMAR DE LOS CEBALLOS, RUTA EL PINO, SANTA ANI</t>
  </si>
  <si>
    <t>002767|PRODUCTOS UTILIZADOS EN ESPACION DE ALIMENTACION ENCUENTRO Y DESARROLLO DURANTE MUESTRA GASTRONOMICA EN CHIRICAHUETO</t>
  </si>
  <si>
    <t xml:space="preserve">002769|PRODUCTOS PARA ELABORACION DE COMIDA PARA PERSONAL POR JORNADA EXTRAORDINARIA DE TRABAJO  DURANTE SALIDA A COMUNIDADES</t>
  </si>
  <si>
    <t xml:space="preserve">002796|ARTICULOS PARA ALIMENTACION DE DE PERSONAL DURANTE JORNADA EXTRAORDINARIA DE TRABAJO  EN RUTA A LA HIGUERA LARGA PARA ENTREGA DE DESPENSAS</t>
  </si>
  <si>
    <t>002797|PRODUCTOS PARA ELABORACION DE COMIDA PARA PERSONAL EN RUTA AL PUEBLO DE ALAYA PARA ENTREGA DE SUBSIDIOS EN JORNADA EXTRAORDINARIA</t>
  </si>
  <si>
    <t xml:space="preserve">002799|PRODUCTOS PARA ELABORACIÓN DE ALIMENTOS PARA PERSONAL DURANTE RUTA AL PALMAR DE LOS CEBALLOS PARA ENTREGA DE DESAYUNOS ESCOLARES, RUTA A LA </t>
  </si>
  <si>
    <t>002810|PRODUCTOS PARA ALIMENTACION DE PERSONAL DURANTE RUTAS DE ENTREGA DE DESAYUNOS ESCOLARES EN EL TECOMATE Y , ENTREGA DE DESPENSAS EN CACHAHUA,</t>
  </si>
  <si>
    <t xml:space="preserve">002814|PRODUCTOS PARA ALIMENTACION DE PERSONAL DURANTE SALIDA A RUTA  DE GUADALUPE DE LOS REYES PARA ENTREGA DE DESAYUNOS ESCOLARES</t>
  </si>
  <si>
    <t xml:space="preserve">002818|PRODUCTOS UTILIZADOS PARA ALIMENTACION DE PERSONAL DURANTE JORNDA EXTRAORDINARIA  DURANTE SALIDA A RUTA A CHAPALA PARA ENTREGA DE SUBSIDIOS </t>
  </si>
  <si>
    <t xml:space="preserve">002819|ARTICULOS PARA ALIMENTACION DE PERSONAL POR JORNADA EXTRAORDINARIA  DURANTE CAPTURA DE INFORMACIÓN, SALIDA A RUTA  A LA ILAMA Y LOSTIGRES PA</t>
  </si>
  <si>
    <t xml:space="preserve">002820|ARTICULOS PARA ALIMENTACION DE PERSONAL POR JORNADA EXTRAORDINARIA DE TRABAJO EN  SALIDA A EN TREGA DE SUBSIDIOS AL PALMAR DE LOS CEBALLOS  </t>
  </si>
  <si>
    <t>002825|ARTICULOS PARA ALIMENTACION DE PERSONAL DURANTE JORNADAS EXTRAORDINARIAS DE TRABAJO DURANTE ENTREGA DURANTE ENTREGA DE SUBSIDIOS EN EL REALI</t>
  </si>
  <si>
    <t>002826|ARTICULOS UTILIZADOS PARA ALIMENTACION DE PERSONAL DURANTE JORNADAS EXTRAORDINARIAS DE TRABAJO POR ENTREGA DE DESPENSAS EN RUTA LLANOS DE AR</t>
  </si>
  <si>
    <t xml:space="preserve">002827|PRODUCTOS PARA ELABORACIÓN DE ALIMENTOS  PARA PERSONAL POR JORNADA EXTRAORDINARIA DURANTE ENTREGA DE SUBSIDIOS  DEL PALMAR DE LOS CEBALLOS, </t>
  </si>
  <si>
    <t xml:space="preserve">002828|ELABORACION DE ALIMENTOS POR JORNADA EXTRAORDINARIA POR ENTREGA  DE SUBSIDIOS EN CHIRICAHUETOS, ENTREGA DE DESAYUNOS ESCOLARES EN MEZCALTITA</t>
  </si>
  <si>
    <t xml:space="preserve">002853|PRODUCTOS UTILIZADOS PARA ELABORACION DE ALIMENTOS  EN SALIDA A GUADALUPE DE LOS REYES PARA ENTREGA DE DESPENSAS, ENTREGA DE DESPENSAS EN RU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</si>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</sst>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533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463255.39</v>
      </c>
      <c r="R2" s="7">
        <v>1764704.45</v>
      </c>
      <c r="S2" s="7">
        <v>1832868.78</v>
      </c>
      <c r="T2" s="7">
        <v>395091.06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173992.74</v>
      </c>
      <c r="R3" s="7">
        <v>1764704.45</v>
      </c>
      <c r="S3" s="7">
        <v>1832868.78</v>
      </c>
      <c r="T3" s="7">
        <v>105828.41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99369.69</v>
      </c>
      <c r="R4" s="7">
        <v>852344.45</v>
      </c>
      <c r="S4" s="7">
        <v>910315.46</v>
      </c>
      <c r="T4" s="7">
        <v>41398.68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99369.69</v>
      </c>
      <c r="R11" s="7">
        <v>852344.45</v>
      </c>
      <c r="S11" s="7">
        <v>910315.46</v>
      </c>
      <c r="T11" s="7">
        <v>41398.68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99360.41</v>
      </c>
      <c r="R12" s="7">
        <v>852344.45</v>
      </c>
      <c r="S12" s="7">
        <v>910315.46</v>
      </c>
      <c r="T12" s="7">
        <v>41389.4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98943.91</v>
      </c>
      <c r="R13" s="7">
        <v>852344.45</v>
      </c>
      <c r="S13" s="7">
        <v>910315.46</v>
      </c>
      <c r="T13" s="7">
        <v>40972.9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2021</v>
      </c>
      <c r="E14" s="6">
        <v>10</v>
      </c>
      <c r="F14" s="6" t="s">
        <v>33</v>
      </c>
      <c r="G14" s="6" t="s">
        <v>64</v>
      </c>
      <c r="H14" s="6">
        <v>1</v>
      </c>
      <c r="I14" s="6">
        <v>0</v>
      </c>
      <c r="J14" s="10">
        <v>44470</v>
      </c>
      <c r="K14" s="10" t="s">
        <v>65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111464.06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66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2021</v>
      </c>
      <c r="E15" s="6">
        <v>10</v>
      </c>
      <c r="F15" s="6" t="s">
        <v>33</v>
      </c>
      <c r="G15" s="6" t="s">
        <v>64</v>
      </c>
      <c r="H15" s="6">
        <v>2</v>
      </c>
      <c r="I15" s="6">
        <v>0</v>
      </c>
      <c r="J15" s="10">
        <v>44470</v>
      </c>
      <c r="K15" s="10" t="s">
        <v>67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33760.59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66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2021</v>
      </c>
      <c r="E16" s="6">
        <v>10</v>
      </c>
      <c r="F16" s="6" t="s">
        <v>33</v>
      </c>
      <c r="G16" s="6" t="s">
        <v>64</v>
      </c>
      <c r="H16" s="6">
        <v>3</v>
      </c>
      <c r="I16" s="6">
        <v>0</v>
      </c>
      <c r="J16" s="10">
        <v>44470</v>
      </c>
      <c r="K16" s="10" t="s">
        <v>68</v>
      </c>
      <c r="L16" s="0" t="s">
        <v>68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41019.76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66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2021</v>
      </c>
      <c r="E17" s="6">
        <v>10</v>
      </c>
      <c r="F17" s="6" t="s">
        <v>33</v>
      </c>
      <c r="G17" s="6" t="s">
        <v>64</v>
      </c>
      <c r="H17" s="6">
        <v>4</v>
      </c>
      <c r="I17" s="6">
        <v>0</v>
      </c>
      <c r="J17" s="10">
        <v>44470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47054.97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66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2021</v>
      </c>
      <c r="E18" s="6">
        <v>10</v>
      </c>
      <c r="F18" s="6" t="s">
        <v>33</v>
      </c>
      <c r="G18" s="6" t="s">
        <v>64</v>
      </c>
      <c r="H18" s="6">
        <v>5</v>
      </c>
      <c r="I18" s="6">
        <v>0</v>
      </c>
      <c r="J18" s="10">
        <v>44474</v>
      </c>
      <c r="K18" s="10" t="s">
        <v>70</v>
      </c>
      <c r="L18" s="0" t="s">
        <v>70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13300.4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66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2021</v>
      </c>
      <c r="E19" s="6">
        <v>10</v>
      </c>
      <c r="F19" s="6" t="s">
        <v>33</v>
      </c>
      <c r="G19" s="6" t="s">
        <v>64</v>
      </c>
      <c r="H19" s="6">
        <v>6</v>
      </c>
      <c r="I19" s="6">
        <v>0</v>
      </c>
      <c r="J19" s="10">
        <v>44484</v>
      </c>
      <c r="K19" s="10" t="s">
        <v>71</v>
      </c>
      <c r="L19" s="0" t="s">
        <v>71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614.8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66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2021</v>
      </c>
      <c r="E20" s="6">
        <v>10</v>
      </c>
      <c r="F20" s="6" t="s">
        <v>33</v>
      </c>
      <c r="G20" s="6" t="s">
        <v>64</v>
      </c>
      <c r="H20" s="6">
        <v>7</v>
      </c>
      <c r="I20" s="6">
        <v>0</v>
      </c>
      <c r="J20" s="10">
        <v>44487</v>
      </c>
      <c r="K20" s="10" t="s">
        <v>72</v>
      </c>
      <c r="L20" s="0" t="s">
        <v>72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119122.99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66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2021</v>
      </c>
      <c r="E21" s="6">
        <v>10</v>
      </c>
      <c r="F21" s="6" t="s">
        <v>33</v>
      </c>
      <c r="G21" s="6" t="s">
        <v>64</v>
      </c>
      <c r="H21" s="6">
        <v>8</v>
      </c>
      <c r="I21" s="6">
        <v>0</v>
      </c>
      <c r="J21" s="10">
        <v>44487</v>
      </c>
      <c r="K21" s="10" t="s">
        <v>73</v>
      </c>
      <c r="L21" s="0" t="s">
        <v>73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9633.83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66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2021</v>
      </c>
      <c r="E22" s="6">
        <v>10</v>
      </c>
      <c r="F22" s="6" t="s">
        <v>33</v>
      </c>
      <c r="G22" s="6" t="s">
        <v>64</v>
      </c>
      <c r="H22" s="6">
        <v>9</v>
      </c>
      <c r="I22" s="6">
        <v>0</v>
      </c>
      <c r="J22" s="10">
        <v>44484</v>
      </c>
      <c r="K22" s="10" t="s">
        <v>74</v>
      </c>
      <c r="L22" s="0" t="s">
        <v>74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10000</v>
      </c>
      <c r="S22" s="7">
        <v>0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66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2021</v>
      </c>
      <c r="E23" s="6">
        <v>10</v>
      </c>
      <c r="F23" s="6" t="s">
        <v>33</v>
      </c>
      <c r="G23" s="6" t="s">
        <v>64</v>
      </c>
      <c r="H23" s="6">
        <v>10</v>
      </c>
      <c r="I23" s="6">
        <v>0</v>
      </c>
      <c r="J23" s="10">
        <v>44475</v>
      </c>
      <c r="K23" s="10" t="s">
        <v>75</v>
      </c>
      <c r="L23" s="0" t="s">
        <v>75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324.8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66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2021</v>
      </c>
      <c r="E24" s="6">
        <v>10</v>
      </c>
      <c r="F24" s="6" t="s">
        <v>33</v>
      </c>
      <c r="G24" s="6" t="s">
        <v>64</v>
      </c>
      <c r="H24" s="6">
        <v>11</v>
      </c>
      <c r="I24" s="6">
        <v>0</v>
      </c>
      <c r="J24" s="10">
        <v>44487</v>
      </c>
      <c r="K24" s="10" t="s">
        <v>76</v>
      </c>
      <c r="L24" s="0" t="s">
        <v>76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19380.9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66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2021</v>
      </c>
      <c r="E25" s="6">
        <v>10</v>
      </c>
      <c r="F25" s="6" t="s">
        <v>33</v>
      </c>
      <c r="G25" s="6" t="s">
        <v>64</v>
      </c>
      <c r="H25" s="6">
        <v>13</v>
      </c>
      <c r="I25" s="6">
        <v>0</v>
      </c>
      <c r="J25" s="10">
        <v>44491</v>
      </c>
      <c r="K25" s="10" t="s">
        <v>77</v>
      </c>
      <c r="L25" s="0" t="s">
        <v>77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19441.6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66</v>
      </c>
      <c r="AB25" s="0" t="s">
        <v>30</v>
      </c>
    </row>
    <row r="26">
      <c r="A26" s="6" t="s">
        <v>62</v>
      </c>
      <c r="B26" s="6" t="s">
        <v>30</v>
      </c>
      <c r="C26" s="6" t="s">
        <v>30</v>
      </c>
      <c r="D26" s="6">
        <v>2021</v>
      </c>
      <c r="E26" s="6">
        <v>10</v>
      </c>
      <c r="F26" s="6" t="s">
        <v>33</v>
      </c>
      <c r="G26" s="6" t="s">
        <v>64</v>
      </c>
      <c r="H26" s="6">
        <v>14</v>
      </c>
      <c r="I26" s="6">
        <v>0</v>
      </c>
      <c r="J26" s="10">
        <v>44491</v>
      </c>
      <c r="K26" s="10" t="s">
        <v>78</v>
      </c>
      <c r="L26" s="0" t="s">
        <v>78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10355.01</v>
      </c>
      <c r="T26" s="7">
        <v>0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66</v>
      </c>
      <c r="AB26" s="0" t="s">
        <v>30</v>
      </c>
    </row>
    <row r="27">
      <c r="A27" s="6" t="s">
        <v>62</v>
      </c>
      <c r="B27" s="6" t="s">
        <v>30</v>
      </c>
      <c r="C27" s="6" t="s">
        <v>30</v>
      </c>
      <c r="D27" s="6">
        <v>2021</v>
      </c>
      <c r="E27" s="6">
        <v>10</v>
      </c>
      <c r="F27" s="6" t="s">
        <v>33</v>
      </c>
      <c r="G27" s="6" t="s">
        <v>64</v>
      </c>
      <c r="H27" s="6">
        <v>15</v>
      </c>
      <c r="I27" s="6">
        <v>0</v>
      </c>
      <c r="J27" s="10">
        <v>44491</v>
      </c>
      <c r="K27" s="10" t="s">
        <v>79</v>
      </c>
      <c r="L27" s="0" t="s">
        <v>79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10837.6</v>
      </c>
      <c r="T27" s="7">
        <v>0</v>
      </c>
      <c r="U27" s="7" t="s">
        <v>51</v>
      </c>
      <c r="V27" s="7" t="s">
        <v>33</v>
      </c>
      <c r="W27" s="0" t="s">
        <v>60</v>
      </c>
      <c r="X27" s="0" t="s">
        <v>30</v>
      </c>
      <c r="Y27" s="0" t="s">
        <v>30</v>
      </c>
      <c r="Z27" s="7" t="s">
        <v>35</v>
      </c>
      <c r="AA27" s="7" t="s">
        <v>66</v>
      </c>
      <c r="AB27" s="0" t="s">
        <v>30</v>
      </c>
    </row>
    <row r="28">
      <c r="A28" s="6" t="s">
        <v>62</v>
      </c>
      <c r="B28" s="6" t="s">
        <v>30</v>
      </c>
      <c r="C28" s="6" t="s">
        <v>30</v>
      </c>
      <c r="D28" s="6">
        <v>2021</v>
      </c>
      <c r="E28" s="6">
        <v>10</v>
      </c>
      <c r="F28" s="6" t="s">
        <v>33</v>
      </c>
      <c r="G28" s="6" t="s">
        <v>64</v>
      </c>
      <c r="H28" s="6">
        <v>16</v>
      </c>
      <c r="I28" s="6">
        <v>0</v>
      </c>
      <c r="J28" s="10">
        <v>44496</v>
      </c>
      <c r="K28" s="10" t="s">
        <v>80</v>
      </c>
      <c r="L28" s="0" t="s">
        <v>80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18165.6</v>
      </c>
      <c r="T28" s="7">
        <v>0</v>
      </c>
      <c r="U28" s="7" t="s">
        <v>51</v>
      </c>
      <c r="V28" s="7" t="s">
        <v>33</v>
      </c>
      <c r="W28" s="0" t="s">
        <v>60</v>
      </c>
      <c r="X28" s="0" t="s">
        <v>30</v>
      </c>
      <c r="Y28" s="0" t="s">
        <v>30</v>
      </c>
      <c r="Z28" s="7" t="s">
        <v>35</v>
      </c>
      <c r="AA28" s="7" t="s">
        <v>66</v>
      </c>
      <c r="AB28" s="0" t="s">
        <v>30</v>
      </c>
    </row>
    <row r="29">
      <c r="A29" s="6" t="s">
        <v>62</v>
      </c>
      <c r="B29" s="6" t="s">
        <v>30</v>
      </c>
      <c r="C29" s="6" t="s">
        <v>30</v>
      </c>
      <c r="D29" s="6">
        <v>2021</v>
      </c>
      <c r="E29" s="6">
        <v>10</v>
      </c>
      <c r="F29" s="6" t="s">
        <v>33</v>
      </c>
      <c r="G29" s="6" t="s">
        <v>64</v>
      </c>
      <c r="H29" s="6">
        <v>17</v>
      </c>
      <c r="I29" s="6">
        <v>0</v>
      </c>
      <c r="J29" s="10">
        <v>44496</v>
      </c>
      <c r="K29" s="10" t="s">
        <v>81</v>
      </c>
      <c r="L29" s="0" t="s">
        <v>81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42445.45</v>
      </c>
      <c r="T29" s="7">
        <v>0</v>
      </c>
      <c r="U29" s="7" t="s">
        <v>51</v>
      </c>
      <c r="V29" s="7" t="s">
        <v>33</v>
      </c>
      <c r="W29" s="0" t="s">
        <v>60</v>
      </c>
      <c r="X29" s="0" t="s">
        <v>30</v>
      </c>
      <c r="Y29" s="0" t="s">
        <v>30</v>
      </c>
      <c r="Z29" s="7" t="s">
        <v>35</v>
      </c>
      <c r="AA29" s="7" t="s">
        <v>66</v>
      </c>
      <c r="AB29" s="0" t="s">
        <v>30</v>
      </c>
    </row>
    <row r="30">
      <c r="A30" s="6" t="s">
        <v>62</v>
      </c>
      <c r="B30" s="6" t="s">
        <v>30</v>
      </c>
      <c r="C30" s="6" t="s">
        <v>30</v>
      </c>
      <c r="D30" s="6">
        <v>2021</v>
      </c>
      <c r="E30" s="6">
        <v>10</v>
      </c>
      <c r="F30" s="6" t="s">
        <v>33</v>
      </c>
      <c r="G30" s="6" t="s">
        <v>64</v>
      </c>
      <c r="H30" s="6">
        <v>18</v>
      </c>
      <c r="I30" s="6">
        <v>0</v>
      </c>
      <c r="J30" s="10">
        <v>44497</v>
      </c>
      <c r="K30" s="10" t="s">
        <v>82</v>
      </c>
      <c r="L30" s="0" t="s">
        <v>82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193.32</v>
      </c>
      <c r="S30" s="7">
        <v>0</v>
      </c>
      <c r="T30" s="7">
        <v>0</v>
      </c>
      <c r="U30" s="7" t="s">
        <v>51</v>
      </c>
      <c r="V30" s="7" t="s">
        <v>33</v>
      </c>
      <c r="W30" s="0" t="s">
        <v>60</v>
      </c>
      <c r="X30" s="0" t="s">
        <v>30</v>
      </c>
      <c r="Y30" s="0" t="s">
        <v>30</v>
      </c>
      <c r="Z30" s="7" t="s">
        <v>35</v>
      </c>
      <c r="AA30" s="7" t="s">
        <v>66</v>
      </c>
      <c r="AB30" s="0" t="s">
        <v>30</v>
      </c>
    </row>
    <row r="31">
      <c r="A31" s="6" t="s">
        <v>62</v>
      </c>
      <c r="B31" s="6" t="s">
        <v>30</v>
      </c>
      <c r="C31" s="6" t="s">
        <v>30</v>
      </c>
      <c r="D31" s="6">
        <v>2021</v>
      </c>
      <c r="E31" s="6">
        <v>10</v>
      </c>
      <c r="F31" s="6" t="s">
        <v>33</v>
      </c>
      <c r="G31" s="6" t="s">
        <v>64</v>
      </c>
      <c r="H31" s="6">
        <v>20</v>
      </c>
      <c r="I31" s="6">
        <v>0</v>
      </c>
      <c r="J31" s="10">
        <v>44498</v>
      </c>
      <c r="K31" s="10" t="s">
        <v>83</v>
      </c>
      <c r="L31" s="0" t="s">
        <v>83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70085.11</v>
      </c>
      <c r="T31" s="7">
        <v>0</v>
      </c>
      <c r="U31" s="7" t="s">
        <v>51</v>
      </c>
      <c r="V31" s="7" t="s">
        <v>33</v>
      </c>
      <c r="W31" s="0" t="s">
        <v>60</v>
      </c>
      <c r="X31" s="0" t="s">
        <v>30</v>
      </c>
      <c r="Y31" s="0" t="s">
        <v>30</v>
      </c>
      <c r="Z31" s="7" t="s">
        <v>35</v>
      </c>
      <c r="AA31" s="7" t="s">
        <v>66</v>
      </c>
      <c r="AB31" s="0" t="s">
        <v>30</v>
      </c>
    </row>
    <row r="32">
      <c r="A32" s="6" t="s">
        <v>62</v>
      </c>
      <c r="B32" s="6" t="s">
        <v>30</v>
      </c>
      <c r="C32" s="6" t="s">
        <v>30</v>
      </c>
      <c r="D32" s="6">
        <v>2021</v>
      </c>
      <c r="E32" s="6">
        <v>10</v>
      </c>
      <c r="F32" s="6" t="s">
        <v>33</v>
      </c>
      <c r="G32" s="6" t="s">
        <v>64</v>
      </c>
      <c r="H32" s="6">
        <v>21</v>
      </c>
      <c r="I32" s="6">
        <v>0</v>
      </c>
      <c r="J32" s="10">
        <v>44498</v>
      </c>
      <c r="K32" s="10" t="s">
        <v>84</v>
      </c>
      <c r="L32" s="0" t="s">
        <v>84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70085.11</v>
      </c>
      <c r="T32" s="7">
        <v>0</v>
      </c>
      <c r="U32" s="7" t="s">
        <v>51</v>
      </c>
      <c r="V32" s="7" t="s">
        <v>33</v>
      </c>
      <c r="W32" s="0" t="s">
        <v>60</v>
      </c>
      <c r="X32" s="0" t="s">
        <v>30</v>
      </c>
      <c r="Y32" s="0" t="s">
        <v>30</v>
      </c>
      <c r="Z32" s="7" t="s">
        <v>35</v>
      </c>
      <c r="AA32" s="7" t="s">
        <v>66</v>
      </c>
      <c r="AB32" s="0" t="s">
        <v>30</v>
      </c>
    </row>
    <row r="33">
      <c r="A33" s="6" t="s">
        <v>62</v>
      </c>
      <c r="B33" s="6" t="s">
        <v>30</v>
      </c>
      <c r="C33" s="6" t="s">
        <v>30</v>
      </c>
      <c r="D33" s="6">
        <v>2021</v>
      </c>
      <c r="E33" s="6">
        <v>10</v>
      </c>
      <c r="F33" s="6" t="s">
        <v>33</v>
      </c>
      <c r="G33" s="6" t="s">
        <v>64</v>
      </c>
      <c r="H33" s="6">
        <v>22</v>
      </c>
      <c r="I33" s="6">
        <v>0</v>
      </c>
      <c r="J33" s="10">
        <v>44498</v>
      </c>
      <c r="K33" s="10" t="s">
        <v>85</v>
      </c>
      <c r="L33" s="0" t="s">
        <v>85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9151.13</v>
      </c>
      <c r="S33" s="7">
        <v>186808.1</v>
      </c>
      <c r="T33" s="7">
        <v>0</v>
      </c>
      <c r="U33" s="7" t="s">
        <v>51</v>
      </c>
      <c r="V33" s="7" t="s">
        <v>33</v>
      </c>
      <c r="W33" s="0" t="s">
        <v>60</v>
      </c>
      <c r="X33" s="0" t="s">
        <v>30</v>
      </c>
      <c r="Y33" s="0" t="s">
        <v>30</v>
      </c>
      <c r="Z33" s="7" t="s">
        <v>35</v>
      </c>
      <c r="AA33" s="7" t="s">
        <v>66</v>
      </c>
      <c r="AB33" s="0" t="s">
        <v>30</v>
      </c>
    </row>
    <row r="34">
      <c r="A34" s="6" t="s">
        <v>62</v>
      </c>
      <c r="B34" s="6" t="s">
        <v>30</v>
      </c>
      <c r="C34" s="6" t="s">
        <v>30</v>
      </c>
      <c r="D34" s="6">
        <v>2021</v>
      </c>
      <c r="E34" s="6">
        <v>10</v>
      </c>
      <c r="F34" s="6" t="s">
        <v>33</v>
      </c>
      <c r="G34" s="6" t="s">
        <v>64</v>
      </c>
      <c r="H34" s="6">
        <v>23</v>
      </c>
      <c r="I34" s="6">
        <v>0</v>
      </c>
      <c r="J34" s="10">
        <v>44499</v>
      </c>
      <c r="K34" s="10" t="s">
        <v>86</v>
      </c>
      <c r="L34" s="0" t="s">
        <v>86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2694.4</v>
      </c>
      <c r="T34" s="7">
        <v>0</v>
      </c>
      <c r="U34" s="7" t="s">
        <v>51</v>
      </c>
      <c r="V34" s="7" t="s">
        <v>33</v>
      </c>
      <c r="W34" s="0" t="s">
        <v>60</v>
      </c>
      <c r="X34" s="0" t="s">
        <v>30</v>
      </c>
      <c r="Y34" s="0" t="s">
        <v>30</v>
      </c>
      <c r="Z34" s="7" t="s">
        <v>35</v>
      </c>
      <c r="AA34" s="7" t="s">
        <v>66</v>
      </c>
      <c r="AB34" s="0" t="s">
        <v>30</v>
      </c>
    </row>
    <row r="35">
      <c r="A35" s="6" t="s">
        <v>62</v>
      </c>
      <c r="B35" s="6" t="s">
        <v>30</v>
      </c>
      <c r="C35" s="6" t="s">
        <v>30</v>
      </c>
      <c r="D35" s="6">
        <v>2021</v>
      </c>
      <c r="E35" s="6">
        <v>10</v>
      </c>
      <c r="F35" s="6" t="s">
        <v>33</v>
      </c>
      <c r="G35" s="6" t="s">
        <v>64</v>
      </c>
      <c r="H35" s="6">
        <v>24</v>
      </c>
      <c r="I35" s="6">
        <v>0</v>
      </c>
      <c r="J35" s="10">
        <v>44498</v>
      </c>
      <c r="K35" s="10" t="s">
        <v>75</v>
      </c>
      <c r="L35" s="0" t="s">
        <v>75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156.6</v>
      </c>
      <c r="T35" s="7">
        <v>0</v>
      </c>
      <c r="U35" s="7" t="s">
        <v>51</v>
      </c>
      <c r="V35" s="7" t="s">
        <v>33</v>
      </c>
      <c r="W35" s="0" t="s">
        <v>60</v>
      </c>
      <c r="X35" s="0" t="s">
        <v>30</v>
      </c>
      <c r="Y35" s="0" t="s">
        <v>30</v>
      </c>
      <c r="Z35" s="7" t="s">
        <v>35</v>
      </c>
      <c r="AA35" s="7" t="s">
        <v>66</v>
      </c>
      <c r="AB35" s="0" t="s">
        <v>30</v>
      </c>
    </row>
    <row r="36">
      <c r="A36" s="6" t="s">
        <v>62</v>
      </c>
      <c r="B36" s="6" t="s">
        <v>30</v>
      </c>
      <c r="C36" s="6" t="s">
        <v>30</v>
      </c>
      <c r="D36" s="6">
        <v>2021</v>
      </c>
      <c r="E36" s="6">
        <v>10</v>
      </c>
      <c r="F36" s="6" t="s">
        <v>33</v>
      </c>
      <c r="G36" s="6" t="s">
        <v>64</v>
      </c>
      <c r="H36" s="6">
        <v>25</v>
      </c>
      <c r="I36" s="6">
        <v>0</v>
      </c>
      <c r="J36" s="10">
        <v>44498</v>
      </c>
      <c r="K36" s="10" t="s">
        <v>87</v>
      </c>
      <c r="L36" s="0" t="s">
        <v>87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7500.2</v>
      </c>
      <c r="T36" s="7">
        <v>0</v>
      </c>
      <c r="U36" s="7" t="s">
        <v>51</v>
      </c>
      <c r="V36" s="7" t="s">
        <v>33</v>
      </c>
      <c r="W36" s="0" t="s">
        <v>60</v>
      </c>
      <c r="X36" s="0" t="s">
        <v>30</v>
      </c>
      <c r="Y36" s="0" t="s">
        <v>30</v>
      </c>
      <c r="Z36" s="7" t="s">
        <v>35</v>
      </c>
      <c r="AA36" s="7" t="s">
        <v>66</v>
      </c>
      <c r="AB36" s="0" t="s">
        <v>30</v>
      </c>
    </row>
    <row r="37">
      <c r="A37" s="6" t="s">
        <v>62</v>
      </c>
      <c r="B37" s="6" t="s">
        <v>30</v>
      </c>
      <c r="C37" s="6" t="s">
        <v>30</v>
      </c>
      <c r="D37" s="6">
        <v>2021</v>
      </c>
      <c r="E37" s="6">
        <v>10</v>
      </c>
      <c r="F37" s="6" t="s">
        <v>33</v>
      </c>
      <c r="G37" s="6" t="s">
        <v>64</v>
      </c>
      <c r="H37" s="6">
        <v>26</v>
      </c>
      <c r="I37" s="6">
        <v>0</v>
      </c>
      <c r="J37" s="10">
        <v>44500</v>
      </c>
      <c r="K37" s="10" t="s">
        <v>88</v>
      </c>
      <c r="L37" s="0" t="s">
        <v>88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39757.74</v>
      </c>
      <c r="T37" s="7">
        <v>0</v>
      </c>
      <c r="U37" s="7" t="s">
        <v>51</v>
      </c>
      <c r="V37" s="7" t="s">
        <v>33</v>
      </c>
      <c r="W37" s="0" t="s">
        <v>60</v>
      </c>
      <c r="X37" s="0" t="s">
        <v>30</v>
      </c>
      <c r="Y37" s="0" t="s">
        <v>30</v>
      </c>
      <c r="Z37" s="7" t="s">
        <v>35</v>
      </c>
      <c r="AA37" s="7" t="s">
        <v>66</v>
      </c>
      <c r="AB37" s="0" t="s">
        <v>30</v>
      </c>
    </row>
    <row r="38">
      <c r="A38" s="6" t="s">
        <v>62</v>
      </c>
      <c r="B38" s="6" t="s">
        <v>30</v>
      </c>
      <c r="C38" s="6" t="s">
        <v>30</v>
      </c>
      <c r="D38" s="6">
        <v>2021</v>
      </c>
      <c r="E38" s="6">
        <v>10</v>
      </c>
      <c r="F38" s="6" t="s">
        <v>89</v>
      </c>
      <c r="G38" s="6" t="s">
        <v>90</v>
      </c>
      <c r="H38" s="6">
        <v>1</v>
      </c>
      <c r="I38" s="6">
        <v>2754</v>
      </c>
      <c r="J38" s="10">
        <v>44481</v>
      </c>
      <c r="K38" s="10" t="s">
        <v>91</v>
      </c>
      <c r="L38" s="0" t="s">
        <v>92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548</v>
      </c>
      <c r="T38" s="7">
        <v>0</v>
      </c>
      <c r="U38" s="7" t="s">
        <v>51</v>
      </c>
      <c r="V38" s="7" t="s">
        <v>33</v>
      </c>
      <c r="W38" s="0" t="s">
        <v>60</v>
      </c>
      <c r="X38" s="0" t="s">
        <v>30</v>
      </c>
      <c r="Y38" s="0" t="s">
        <v>30</v>
      </c>
      <c r="Z38" s="7" t="s">
        <v>35</v>
      </c>
      <c r="AA38" s="7" t="s">
        <v>66</v>
      </c>
      <c r="AB38" s="0" t="s">
        <v>30</v>
      </c>
    </row>
    <row r="39">
      <c r="A39" s="6" t="s">
        <v>62</v>
      </c>
      <c r="B39" s="6" t="s">
        <v>30</v>
      </c>
      <c r="C39" s="6" t="s">
        <v>30</v>
      </c>
      <c r="D39" s="6">
        <v>2021</v>
      </c>
      <c r="E39" s="6">
        <v>10</v>
      </c>
      <c r="F39" s="6" t="s">
        <v>89</v>
      </c>
      <c r="G39" s="6" t="s">
        <v>90</v>
      </c>
      <c r="H39" s="6">
        <v>2</v>
      </c>
      <c r="I39" s="6">
        <v>2755</v>
      </c>
      <c r="J39" s="10">
        <v>44483</v>
      </c>
      <c r="K39" s="10" t="s">
        <v>93</v>
      </c>
      <c r="L39" s="0" t="s">
        <v>94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10002.78</v>
      </c>
      <c r="T39" s="7">
        <v>0</v>
      </c>
      <c r="U39" s="7" t="s">
        <v>51</v>
      </c>
      <c r="V39" s="7" t="s">
        <v>33</v>
      </c>
      <c r="W39" s="0" t="s">
        <v>60</v>
      </c>
      <c r="X39" s="0" t="s">
        <v>30</v>
      </c>
      <c r="Y39" s="0" t="s">
        <v>30</v>
      </c>
      <c r="Z39" s="7" t="s">
        <v>35</v>
      </c>
      <c r="AA39" s="7" t="s">
        <v>66</v>
      </c>
      <c r="AB39" s="0" t="s">
        <v>30</v>
      </c>
    </row>
    <row r="40">
      <c r="A40" s="6" t="s">
        <v>62</v>
      </c>
      <c r="B40" s="6" t="s">
        <v>30</v>
      </c>
      <c r="C40" s="6" t="s">
        <v>30</v>
      </c>
      <c r="D40" s="6">
        <v>2021</v>
      </c>
      <c r="E40" s="6">
        <v>10</v>
      </c>
      <c r="F40" s="6" t="s">
        <v>89</v>
      </c>
      <c r="G40" s="6" t="s">
        <v>90</v>
      </c>
      <c r="H40" s="6">
        <v>4</v>
      </c>
      <c r="I40" s="6">
        <v>2757</v>
      </c>
      <c r="J40" s="10">
        <v>44488</v>
      </c>
      <c r="K40" s="10" t="s">
        <v>95</v>
      </c>
      <c r="L40" s="0" t="s">
        <v>96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3857</v>
      </c>
      <c r="T40" s="7">
        <v>0</v>
      </c>
      <c r="U40" s="7" t="s">
        <v>51</v>
      </c>
      <c r="V40" s="7" t="s">
        <v>33</v>
      </c>
      <c r="W40" s="0" t="s">
        <v>60</v>
      </c>
      <c r="X40" s="0" t="s">
        <v>30</v>
      </c>
      <c r="Y40" s="0" t="s">
        <v>30</v>
      </c>
      <c r="Z40" s="7" t="s">
        <v>35</v>
      </c>
      <c r="AA40" s="7" t="s">
        <v>66</v>
      </c>
      <c r="AB40" s="0" t="s">
        <v>30</v>
      </c>
    </row>
    <row r="41">
      <c r="A41" s="6" t="s">
        <v>62</v>
      </c>
      <c r="B41" s="6" t="s">
        <v>30</v>
      </c>
      <c r="C41" s="6" t="s">
        <v>30</v>
      </c>
      <c r="D41" s="6">
        <v>2021</v>
      </c>
      <c r="E41" s="6">
        <v>10</v>
      </c>
      <c r="F41" s="6" t="s">
        <v>89</v>
      </c>
      <c r="G41" s="6" t="s">
        <v>90</v>
      </c>
      <c r="H41" s="6">
        <v>7</v>
      </c>
      <c r="I41" s="6">
        <v>2760</v>
      </c>
      <c r="J41" s="10">
        <v>44491</v>
      </c>
      <c r="K41" s="10" t="s">
        <v>97</v>
      </c>
      <c r="L41" s="0" t="s">
        <v>98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4300</v>
      </c>
      <c r="T41" s="7">
        <v>0</v>
      </c>
      <c r="U41" s="7" t="s">
        <v>51</v>
      </c>
      <c r="V41" s="7" t="s">
        <v>33</v>
      </c>
      <c r="W41" s="0" t="s">
        <v>60</v>
      </c>
      <c r="X41" s="0" t="s">
        <v>30</v>
      </c>
      <c r="Y41" s="0" t="s">
        <v>30</v>
      </c>
      <c r="Z41" s="7" t="s">
        <v>35</v>
      </c>
      <c r="AA41" s="7" t="s">
        <v>66</v>
      </c>
      <c r="AB41" s="0" t="s">
        <v>30</v>
      </c>
    </row>
    <row r="42">
      <c r="A42" s="6" t="s">
        <v>62</v>
      </c>
      <c r="B42" s="6" t="s">
        <v>30</v>
      </c>
      <c r="C42" s="6" t="s">
        <v>30</v>
      </c>
      <c r="D42" s="6">
        <v>2021</v>
      </c>
      <c r="E42" s="6">
        <v>10</v>
      </c>
      <c r="F42" s="6" t="s">
        <v>89</v>
      </c>
      <c r="G42" s="6" t="s">
        <v>90</v>
      </c>
      <c r="H42" s="6">
        <v>8</v>
      </c>
      <c r="I42" s="6">
        <v>2761</v>
      </c>
      <c r="J42" s="10">
        <v>44499</v>
      </c>
      <c r="K42" s="10" t="s">
        <v>99</v>
      </c>
      <c r="L42" s="0" t="s">
        <v>100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8446.93</v>
      </c>
      <c r="T42" s="7">
        <v>0</v>
      </c>
      <c r="U42" s="7" t="s">
        <v>51</v>
      </c>
      <c r="V42" s="7" t="s">
        <v>33</v>
      </c>
      <c r="W42" s="0" t="s">
        <v>60</v>
      </c>
      <c r="X42" s="0" t="s">
        <v>30</v>
      </c>
      <c r="Y42" s="0" t="s">
        <v>30</v>
      </c>
      <c r="Z42" s="7" t="s">
        <v>35</v>
      </c>
      <c r="AA42" s="7" t="s">
        <v>66</v>
      </c>
      <c r="AB42" s="0" t="s">
        <v>30</v>
      </c>
    </row>
    <row r="43">
      <c r="A43" s="6" t="s">
        <v>62</v>
      </c>
      <c r="B43" s="6" t="s">
        <v>30</v>
      </c>
      <c r="C43" s="6" t="s">
        <v>30</v>
      </c>
      <c r="D43" s="6">
        <v>2021</v>
      </c>
      <c r="E43" s="6">
        <v>10</v>
      </c>
      <c r="F43" s="6" t="s">
        <v>89</v>
      </c>
      <c r="G43" s="6" t="s">
        <v>90</v>
      </c>
      <c r="H43" s="6">
        <v>9</v>
      </c>
      <c r="I43" s="6">
        <v>2762</v>
      </c>
      <c r="J43" s="10">
        <v>44499</v>
      </c>
      <c r="K43" s="10" t="s">
        <v>101</v>
      </c>
      <c r="L43" s="0" t="s">
        <v>102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9151.13</v>
      </c>
      <c r="T43" s="7">
        <v>0</v>
      </c>
      <c r="U43" s="7" t="s">
        <v>51</v>
      </c>
      <c r="V43" s="7" t="s">
        <v>33</v>
      </c>
      <c r="W43" s="0" t="s">
        <v>60</v>
      </c>
      <c r="X43" s="0" t="s">
        <v>30</v>
      </c>
      <c r="Y43" s="0" t="s">
        <v>30</v>
      </c>
      <c r="Z43" s="7" t="s">
        <v>35</v>
      </c>
      <c r="AA43" s="7" t="s">
        <v>66</v>
      </c>
      <c r="AB43" s="0" t="s">
        <v>30</v>
      </c>
    </row>
    <row r="44">
      <c r="A44" s="6" t="s">
        <v>62</v>
      </c>
      <c r="B44" s="6" t="s">
        <v>30</v>
      </c>
      <c r="C44" s="6" t="s">
        <v>30</v>
      </c>
      <c r="D44" s="6">
        <v>2021</v>
      </c>
      <c r="E44" s="6">
        <v>10</v>
      </c>
      <c r="F44" s="6" t="s">
        <v>103</v>
      </c>
      <c r="G44" s="6" t="s">
        <v>90</v>
      </c>
      <c r="H44" s="6">
        <v>1</v>
      </c>
      <c r="I44" s="6">
        <v>0</v>
      </c>
      <c r="J44" s="10">
        <v>44490</v>
      </c>
      <c r="K44" s="10" t="s">
        <v>104</v>
      </c>
      <c r="L44" s="0" t="s">
        <v>104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125000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60</v>
      </c>
      <c r="X44" s="0" t="s">
        <v>30</v>
      </c>
      <c r="Y44" s="0" t="s">
        <v>30</v>
      </c>
      <c r="Z44" s="7" t="s">
        <v>35</v>
      </c>
      <c r="AA44" s="7" t="s">
        <v>66</v>
      </c>
      <c r="AB44" s="0" t="s">
        <v>30</v>
      </c>
    </row>
    <row r="45">
      <c r="A45" s="6" t="s">
        <v>62</v>
      </c>
      <c r="B45" s="6" t="s">
        <v>30</v>
      </c>
      <c r="C45" s="6" t="s">
        <v>30</v>
      </c>
      <c r="D45" s="6">
        <v>2021</v>
      </c>
      <c r="E45" s="6">
        <v>10</v>
      </c>
      <c r="F45" s="6" t="s">
        <v>103</v>
      </c>
      <c r="G45" s="6" t="s">
        <v>90</v>
      </c>
      <c r="H45" s="6">
        <v>2</v>
      </c>
      <c r="I45" s="6">
        <v>0</v>
      </c>
      <c r="J45" s="10">
        <v>44470</v>
      </c>
      <c r="K45" s="10" t="s">
        <v>104</v>
      </c>
      <c r="L45" s="0" t="s">
        <v>104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122000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60</v>
      </c>
      <c r="X45" s="0" t="s">
        <v>30</v>
      </c>
      <c r="Y45" s="0" t="s">
        <v>30</v>
      </c>
      <c r="Z45" s="7" t="s">
        <v>35</v>
      </c>
      <c r="AA45" s="7" t="s">
        <v>66</v>
      </c>
      <c r="AB45" s="0" t="s">
        <v>30</v>
      </c>
    </row>
    <row r="46">
      <c r="A46" s="6" t="s">
        <v>62</v>
      </c>
      <c r="B46" s="6" t="s">
        <v>30</v>
      </c>
      <c r="C46" s="6" t="s">
        <v>30</v>
      </c>
      <c r="D46" s="6">
        <v>2021</v>
      </c>
      <c r="E46" s="6">
        <v>10</v>
      </c>
      <c r="F46" s="6" t="s">
        <v>103</v>
      </c>
      <c r="G46" s="6" t="s">
        <v>90</v>
      </c>
      <c r="H46" s="6">
        <v>3</v>
      </c>
      <c r="I46" s="6">
        <v>0</v>
      </c>
      <c r="J46" s="10">
        <v>44484</v>
      </c>
      <c r="K46" s="10" t="s">
        <v>104</v>
      </c>
      <c r="L46" s="0" t="s">
        <v>104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130000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60</v>
      </c>
      <c r="X46" s="0" t="s">
        <v>30</v>
      </c>
      <c r="Y46" s="0" t="s">
        <v>30</v>
      </c>
      <c r="Z46" s="7" t="s">
        <v>35</v>
      </c>
      <c r="AA46" s="7" t="s">
        <v>66</v>
      </c>
      <c r="AB46" s="0" t="s">
        <v>30</v>
      </c>
    </row>
    <row r="47">
      <c r="A47" s="6" t="s">
        <v>62</v>
      </c>
      <c r="B47" s="6" t="s">
        <v>30</v>
      </c>
      <c r="C47" s="6" t="s">
        <v>30</v>
      </c>
      <c r="D47" s="6">
        <v>2021</v>
      </c>
      <c r="E47" s="6">
        <v>10</v>
      </c>
      <c r="F47" s="6" t="s">
        <v>103</v>
      </c>
      <c r="G47" s="6" t="s">
        <v>90</v>
      </c>
      <c r="H47" s="6">
        <v>4</v>
      </c>
      <c r="I47" s="6">
        <v>0</v>
      </c>
      <c r="J47" s="10">
        <v>44490</v>
      </c>
      <c r="K47" s="10" t="s">
        <v>104</v>
      </c>
      <c r="L47" s="0" t="s">
        <v>104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50000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60</v>
      </c>
      <c r="X47" s="0" t="s">
        <v>30</v>
      </c>
      <c r="Y47" s="0" t="s">
        <v>30</v>
      </c>
      <c r="Z47" s="7" t="s">
        <v>35</v>
      </c>
      <c r="AA47" s="7" t="s">
        <v>66</v>
      </c>
      <c r="AB47" s="0" t="s">
        <v>30</v>
      </c>
    </row>
    <row r="48">
      <c r="A48" s="6" t="s">
        <v>62</v>
      </c>
      <c r="B48" s="6" t="s">
        <v>30</v>
      </c>
      <c r="C48" s="6" t="s">
        <v>30</v>
      </c>
      <c r="D48" s="6">
        <v>2021</v>
      </c>
      <c r="E48" s="6">
        <v>10</v>
      </c>
      <c r="F48" s="6" t="s">
        <v>103</v>
      </c>
      <c r="G48" s="6" t="s">
        <v>90</v>
      </c>
      <c r="H48" s="6">
        <v>5</v>
      </c>
      <c r="I48" s="6">
        <v>0</v>
      </c>
      <c r="J48" s="10">
        <v>44498</v>
      </c>
      <c r="K48" s="10" t="s">
        <v>104</v>
      </c>
      <c r="L48" s="0" t="s">
        <v>104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340000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60</v>
      </c>
      <c r="X48" s="0" t="s">
        <v>30</v>
      </c>
      <c r="Y48" s="0" t="s">
        <v>30</v>
      </c>
      <c r="Z48" s="7" t="s">
        <v>35</v>
      </c>
      <c r="AA48" s="7" t="s">
        <v>66</v>
      </c>
      <c r="AB48" s="0" t="s">
        <v>30</v>
      </c>
    </row>
    <row r="49">
      <c r="A49" s="6" t="s">
        <v>62</v>
      </c>
      <c r="B49" s="6" t="s">
        <v>30</v>
      </c>
      <c r="C49" s="6" t="s">
        <v>30</v>
      </c>
      <c r="D49" s="6">
        <v>2021</v>
      </c>
      <c r="E49" s="6">
        <v>10</v>
      </c>
      <c r="F49" s="6" t="s">
        <v>103</v>
      </c>
      <c r="G49" s="6" t="s">
        <v>90</v>
      </c>
      <c r="H49" s="6">
        <v>6</v>
      </c>
      <c r="I49" s="6">
        <v>0</v>
      </c>
      <c r="J49" s="10">
        <v>44495</v>
      </c>
      <c r="K49" s="10" t="s">
        <v>105</v>
      </c>
      <c r="L49" s="0" t="s">
        <v>105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26000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60</v>
      </c>
      <c r="X49" s="0" t="s">
        <v>30</v>
      </c>
      <c r="Y49" s="0" t="s">
        <v>30</v>
      </c>
      <c r="Z49" s="7" t="s">
        <v>35</v>
      </c>
      <c r="AA49" s="7" t="s">
        <v>66</v>
      </c>
      <c r="AB49" s="0" t="s">
        <v>30</v>
      </c>
    </row>
    <row r="50">
      <c r="A50" s="6" t="s">
        <v>62</v>
      </c>
      <c r="B50" s="6" t="s">
        <v>30</v>
      </c>
      <c r="C50" s="6" t="s">
        <v>30</v>
      </c>
      <c r="D50" s="6">
        <v>2021</v>
      </c>
      <c r="E50" s="6">
        <v>10</v>
      </c>
      <c r="F50" s="6" t="s">
        <v>103</v>
      </c>
      <c r="G50" s="6" t="s">
        <v>90</v>
      </c>
      <c r="H50" s="6">
        <v>7</v>
      </c>
      <c r="I50" s="6">
        <v>0</v>
      </c>
      <c r="J50" s="10">
        <v>44500</v>
      </c>
      <c r="K50" s="10" t="s">
        <v>106</v>
      </c>
      <c r="L50" s="0" t="s">
        <v>104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40000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60</v>
      </c>
      <c r="X50" s="0" t="s">
        <v>30</v>
      </c>
      <c r="Y50" s="0" t="s">
        <v>30</v>
      </c>
      <c r="Z50" s="7" t="s">
        <v>35</v>
      </c>
      <c r="AA50" s="7" t="s">
        <v>66</v>
      </c>
      <c r="AB50" s="0" t="s">
        <v>30</v>
      </c>
    </row>
    <row r="51">
      <c r="A51" s="6" t="s">
        <v>107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108</v>
      </c>
      <c r="M51" s="0">
        <v>0</v>
      </c>
      <c r="N51" s="0">
        <v>0</v>
      </c>
      <c r="O51" s="0">
        <v>0</v>
      </c>
      <c r="P51" s="0" t="s">
        <v>30</v>
      </c>
      <c r="Q51" s="0">
        <v>416.5</v>
      </c>
      <c r="R51" s="7">
        <v>0</v>
      </c>
      <c r="S51" s="7">
        <v>0</v>
      </c>
      <c r="T51" s="7">
        <v>416.5</v>
      </c>
      <c r="U51" s="7" t="s">
        <v>51</v>
      </c>
      <c r="V51" s="7" t="s">
        <v>33</v>
      </c>
      <c r="W51" s="0" t="s">
        <v>60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109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110</v>
      </c>
      <c r="M52" s="0">
        <v>0</v>
      </c>
      <c r="N52" s="0">
        <v>0</v>
      </c>
      <c r="O52" s="0">
        <v>0</v>
      </c>
      <c r="P52" s="0" t="s">
        <v>30</v>
      </c>
      <c r="Q52" s="0">
        <v>9.28</v>
      </c>
      <c r="R52" s="7">
        <v>0</v>
      </c>
      <c r="S52" s="7">
        <v>0</v>
      </c>
      <c r="T52" s="7">
        <v>9.28</v>
      </c>
      <c r="U52" s="7" t="s">
        <v>47</v>
      </c>
      <c r="V52" s="7" t="s">
        <v>33</v>
      </c>
      <c r="W52" s="0" t="s">
        <v>58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111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112</v>
      </c>
      <c r="M53" s="0">
        <v>0</v>
      </c>
      <c r="N53" s="0">
        <v>0</v>
      </c>
      <c r="O53" s="0">
        <v>0</v>
      </c>
      <c r="P53" s="0" t="s">
        <v>30</v>
      </c>
      <c r="Q53" s="0">
        <v>9.28</v>
      </c>
      <c r="R53" s="7">
        <v>0</v>
      </c>
      <c r="S53" s="7">
        <v>0</v>
      </c>
      <c r="T53" s="7">
        <v>9.28</v>
      </c>
      <c r="U53" s="7" t="s">
        <v>51</v>
      </c>
      <c r="V53" s="7" t="s">
        <v>33</v>
      </c>
      <c r="W53" s="0" t="s">
        <v>109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113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114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44</v>
      </c>
      <c r="V54" s="7" t="s">
        <v>33</v>
      </c>
      <c r="W54" s="0" t="s">
        <v>39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115</v>
      </c>
      <c r="B55" s="6" t="s">
        <v>29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116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44</v>
      </c>
      <c r="V55" s="7" t="s">
        <v>33</v>
      </c>
      <c r="W55" s="0" t="s">
        <v>39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117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118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44</v>
      </c>
      <c r="V56" s="7" t="s">
        <v>33</v>
      </c>
      <c r="W56" s="0" t="s">
        <v>39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119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120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44</v>
      </c>
      <c r="V57" s="7" t="s">
        <v>33</v>
      </c>
      <c r="W57" s="0" t="s">
        <v>39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121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122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44</v>
      </c>
      <c r="V58" s="7" t="s">
        <v>33</v>
      </c>
      <c r="W58" s="0" t="s">
        <v>39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123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124</v>
      </c>
      <c r="M59" s="0">
        <v>0</v>
      </c>
      <c r="N59" s="0">
        <v>0</v>
      </c>
      <c r="O59" s="0">
        <v>0</v>
      </c>
      <c r="P59" s="0" t="s">
        <v>30</v>
      </c>
      <c r="Q59" s="0">
        <v>69574.05</v>
      </c>
      <c r="R59" s="7">
        <v>912360</v>
      </c>
      <c r="S59" s="7">
        <v>922553.32</v>
      </c>
      <c r="T59" s="7">
        <v>59380.73</v>
      </c>
      <c r="U59" s="7" t="s">
        <v>41</v>
      </c>
      <c r="V59" s="7" t="s">
        <v>33</v>
      </c>
      <c r="W59" s="0" t="s">
        <v>36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125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126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44</v>
      </c>
      <c r="V60" s="7" t="s">
        <v>33</v>
      </c>
      <c r="W60" s="0" t="s">
        <v>123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127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128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912360</v>
      </c>
      <c r="S61" s="7">
        <v>912360</v>
      </c>
      <c r="T61" s="7">
        <v>0</v>
      </c>
      <c r="U61" s="7" t="s">
        <v>44</v>
      </c>
      <c r="V61" s="7" t="s">
        <v>33</v>
      </c>
      <c r="W61" s="0" t="s">
        <v>123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129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130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47</v>
      </c>
      <c r="V62" s="7" t="s">
        <v>33</v>
      </c>
      <c r="W62" s="0" t="s">
        <v>127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131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132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129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133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134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47</v>
      </c>
      <c r="V64" s="7" t="s">
        <v>33</v>
      </c>
      <c r="W64" s="0" t="s">
        <v>127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135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136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133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137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138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133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139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140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133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141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138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133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142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143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912360</v>
      </c>
      <c r="S69" s="7">
        <v>912360</v>
      </c>
      <c r="T69" s="7">
        <v>0</v>
      </c>
      <c r="U69" s="7" t="s">
        <v>47</v>
      </c>
      <c r="V69" s="7" t="s">
        <v>33</v>
      </c>
      <c r="W69" s="0" t="s">
        <v>127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144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145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833000</v>
      </c>
      <c r="S70" s="7">
        <v>833000</v>
      </c>
      <c r="T70" s="7">
        <v>0</v>
      </c>
      <c r="U70" s="7" t="s">
        <v>51</v>
      </c>
      <c r="V70" s="7" t="s">
        <v>33</v>
      </c>
      <c r="W70" s="0" t="s">
        <v>142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144</v>
      </c>
      <c r="B71" s="6" t="s">
        <v>30</v>
      </c>
      <c r="C71" s="6" t="s">
        <v>30</v>
      </c>
      <c r="D71" s="6">
        <v>2021</v>
      </c>
      <c r="E71" s="6">
        <v>10</v>
      </c>
      <c r="F71" s="6" t="s">
        <v>103</v>
      </c>
      <c r="G71" s="6" t="s">
        <v>90</v>
      </c>
      <c r="H71" s="6">
        <v>1</v>
      </c>
      <c r="I71" s="6">
        <v>0</v>
      </c>
      <c r="J71" s="10">
        <v>44490</v>
      </c>
      <c r="K71" s="10" t="s">
        <v>104</v>
      </c>
      <c r="L71" s="0" t="s">
        <v>104</v>
      </c>
      <c r="M71" s="0">
        <v>0</v>
      </c>
      <c r="N71" s="0">
        <v>0</v>
      </c>
      <c r="O71" s="0">
        <v>0</v>
      </c>
      <c r="P71" s="0" t="s">
        <v>146</v>
      </c>
      <c r="Q71" s="0">
        <v>0</v>
      </c>
      <c r="R71" s="7">
        <v>125000</v>
      </c>
      <c r="S71" s="7">
        <v>125000</v>
      </c>
      <c r="T71" s="7">
        <v>0</v>
      </c>
      <c r="U71" s="7" t="s">
        <v>51</v>
      </c>
      <c r="V71" s="7" t="s">
        <v>33</v>
      </c>
      <c r="W71" s="0" t="s">
        <v>142</v>
      </c>
      <c r="X71" s="0" t="s">
        <v>30</v>
      </c>
      <c r="Y71" s="0" t="s">
        <v>30</v>
      </c>
      <c r="Z71" s="7" t="s">
        <v>35</v>
      </c>
      <c r="AA71" s="7" t="s">
        <v>66</v>
      </c>
      <c r="AB71" s="0" t="s">
        <v>30</v>
      </c>
    </row>
    <row r="72">
      <c r="A72" s="6" t="s">
        <v>144</v>
      </c>
      <c r="B72" s="6" t="s">
        <v>30</v>
      </c>
      <c r="C72" s="6" t="s">
        <v>30</v>
      </c>
      <c r="D72" s="6">
        <v>2021</v>
      </c>
      <c r="E72" s="6">
        <v>10</v>
      </c>
      <c r="F72" s="6" t="s">
        <v>103</v>
      </c>
      <c r="G72" s="6" t="s">
        <v>90</v>
      </c>
      <c r="H72" s="6">
        <v>2</v>
      </c>
      <c r="I72" s="6">
        <v>0</v>
      </c>
      <c r="J72" s="10">
        <v>44470</v>
      </c>
      <c r="K72" s="10" t="s">
        <v>104</v>
      </c>
      <c r="L72" s="0" t="s">
        <v>104</v>
      </c>
      <c r="M72" s="0">
        <v>0</v>
      </c>
      <c r="N72" s="0">
        <v>0</v>
      </c>
      <c r="O72" s="0">
        <v>0</v>
      </c>
      <c r="P72" s="0" t="s">
        <v>146</v>
      </c>
      <c r="Q72" s="0">
        <v>0</v>
      </c>
      <c r="R72" s="7">
        <v>122000</v>
      </c>
      <c r="S72" s="7">
        <v>122000</v>
      </c>
      <c r="T72" s="7">
        <v>0</v>
      </c>
      <c r="U72" s="7" t="s">
        <v>51</v>
      </c>
      <c r="V72" s="7" t="s">
        <v>33</v>
      </c>
      <c r="W72" s="0" t="s">
        <v>142</v>
      </c>
      <c r="X72" s="0" t="s">
        <v>30</v>
      </c>
      <c r="Y72" s="0" t="s">
        <v>30</v>
      </c>
      <c r="Z72" s="7" t="s">
        <v>35</v>
      </c>
      <c r="AA72" s="7" t="s">
        <v>66</v>
      </c>
      <c r="AB72" s="0" t="s">
        <v>30</v>
      </c>
    </row>
    <row r="73">
      <c r="A73" s="6" t="s">
        <v>144</v>
      </c>
      <c r="B73" s="6" t="s">
        <v>30</v>
      </c>
      <c r="C73" s="6" t="s">
        <v>30</v>
      </c>
      <c r="D73" s="6">
        <v>2021</v>
      </c>
      <c r="E73" s="6">
        <v>10</v>
      </c>
      <c r="F73" s="6" t="s">
        <v>103</v>
      </c>
      <c r="G73" s="6" t="s">
        <v>90</v>
      </c>
      <c r="H73" s="6">
        <v>3</v>
      </c>
      <c r="I73" s="6">
        <v>0</v>
      </c>
      <c r="J73" s="10">
        <v>44484</v>
      </c>
      <c r="K73" s="10" t="s">
        <v>104</v>
      </c>
      <c r="L73" s="0" t="s">
        <v>104</v>
      </c>
      <c r="M73" s="0">
        <v>0</v>
      </c>
      <c r="N73" s="0">
        <v>0</v>
      </c>
      <c r="O73" s="0">
        <v>0</v>
      </c>
      <c r="P73" s="0" t="s">
        <v>146</v>
      </c>
      <c r="Q73" s="0">
        <v>0</v>
      </c>
      <c r="R73" s="7">
        <v>130000</v>
      </c>
      <c r="S73" s="7">
        <v>130000</v>
      </c>
      <c r="T73" s="7">
        <v>0</v>
      </c>
      <c r="U73" s="7" t="s">
        <v>51</v>
      </c>
      <c r="V73" s="7" t="s">
        <v>33</v>
      </c>
      <c r="W73" s="0" t="s">
        <v>142</v>
      </c>
      <c r="X73" s="0" t="s">
        <v>30</v>
      </c>
      <c r="Y73" s="0" t="s">
        <v>30</v>
      </c>
      <c r="Z73" s="7" t="s">
        <v>35</v>
      </c>
      <c r="AA73" s="7" t="s">
        <v>66</v>
      </c>
      <c r="AB73" s="0" t="s">
        <v>30</v>
      </c>
    </row>
    <row r="74">
      <c r="A74" s="6" t="s">
        <v>144</v>
      </c>
      <c r="B74" s="6" t="s">
        <v>30</v>
      </c>
      <c r="C74" s="6" t="s">
        <v>30</v>
      </c>
      <c r="D74" s="6">
        <v>2021</v>
      </c>
      <c r="E74" s="6">
        <v>10</v>
      </c>
      <c r="F74" s="6" t="s">
        <v>103</v>
      </c>
      <c r="G74" s="6" t="s">
        <v>90</v>
      </c>
      <c r="H74" s="6">
        <v>4</v>
      </c>
      <c r="I74" s="6">
        <v>0</v>
      </c>
      <c r="J74" s="10">
        <v>44490</v>
      </c>
      <c r="K74" s="10" t="s">
        <v>104</v>
      </c>
      <c r="L74" s="0" t="s">
        <v>104</v>
      </c>
      <c r="M74" s="0">
        <v>0</v>
      </c>
      <c r="N74" s="0">
        <v>0</v>
      </c>
      <c r="O74" s="0">
        <v>0</v>
      </c>
      <c r="P74" s="0" t="s">
        <v>146</v>
      </c>
      <c r="Q74" s="0">
        <v>0</v>
      </c>
      <c r="R74" s="7">
        <v>50000</v>
      </c>
      <c r="S74" s="7">
        <v>50000</v>
      </c>
      <c r="T74" s="7">
        <v>0</v>
      </c>
      <c r="U74" s="7" t="s">
        <v>51</v>
      </c>
      <c r="V74" s="7" t="s">
        <v>33</v>
      </c>
      <c r="W74" s="0" t="s">
        <v>142</v>
      </c>
      <c r="X74" s="0" t="s">
        <v>30</v>
      </c>
      <c r="Y74" s="0" t="s">
        <v>30</v>
      </c>
      <c r="Z74" s="7" t="s">
        <v>35</v>
      </c>
      <c r="AA74" s="7" t="s">
        <v>66</v>
      </c>
      <c r="AB74" s="0" t="s">
        <v>30</v>
      </c>
    </row>
    <row r="75">
      <c r="A75" s="6" t="s">
        <v>144</v>
      </c>
      <c r="B75" s="6" t="s">
        <v>30</v>
      </c>
      <c r="C75" s="6" t="s">
        <v>30</v>
      </c>
      <c r="D75" s="6">
        <v>2021</v>
      </c>
      <c r="E75" s="6">
        <v>10</v>
      </c>
      <c r="F75" s="6" t="s">
        <v>103</v>
      </c>
      <c r="G75" s="6" t="s">
        <v>90</v>
      </c>
      <c r="H75" s="6">
        <v>5</v>
      </c>
      <c r="I75" s="6">
        <v>0</v>
      </c>
      <c r="J75" s="10">
        <v>44498</v>
      </c>
      <c r="K75" s="10" t="s">
        <v>104</v>
      </c>
      <c r="L75" s="0" t="s">
        <v>104</v>
      </c>
      <c r="M75" s="0">
        <v>0</v>
      </c>
      <c r="N75" s="0">
        <v>0</v>
      </c>
      <c r="O75" s="0">
        <v>0</v>
      </c>
      <c r="P75" s="0" t="s">
        <v>146</v>
      </c>
      <c r="Q75" s="0">
        <v>0</v>
      </c>
      <c r="R75" s="7">
        <v>340000</v>
      </c>
      <c r="S75" s="7">
        <v>340000</v>
      </c>
      <c r="T75" s="7">
        <v>0</v>
      </c>
      <c r="U75" s="7" t="s">
        <v>51</v>
      </c>
      <c r="V75" s="7" t="s">
        <v>33</v>
      </c>
      <c r="W75" s="0" t="s">
        <v>142</v>
      </c>
      <c r="X75" s="0" t="s">
        <v>30</v>
      </c>
      <c r="Y75" s="0" t="s">
        <v>30</v>
      </c>
      <c r="Z75" s="7" t="s">
        <v>35</v>
      </c>
      <c r="AA75" s="7" t="s">
        <v>66</v>
      </c>
      <c r="AB75" s="0" t="s">
        <v>30</v>
      </c>
    </row>
    <row r="76">
      <c r="A76" s="6" t="s">
        <v>144</v>
      </c>
      <c r="B76" s="6" t="s">
        <v>30</v>
      </c>
      <c r="C76" s="6" t="s">
        <v>30</v>
      </c>
      <c r="D76" s="6">
        <v>2021</v>
      </c>
      <c r="E76" s="6">
        <v>10</v>
      </c>
      <c r="F76" s="6" t="s">
        <v>103</v>
      </c>
      <c r="G76" s="6" t="s">
        <v>90</v>
      </c>
      <c r="H76" s="6">
        <v>6</v>
      </c>
      <c r="I76" s="6">
        <v>0</v>
      </c>
      <c r="J76" s="10">
        <v>44495</v>
      </c>
      <c r="K76" s="10" t="s">
        <v>105</v>
      </c>
      <c r="L76" s="0" t="s">
        <v>105</v>
      </c>
      <c r="M76" s="0">
        <v>0</v>
      </c>
      <c r="N76" s="0">
        <v>0</v>
      </c>
      <c r="O76" s="0">
        <v>0</v>
      </c>
      <c r="P76" s="0" t="s">
        <v>146</v>
      </c>
      <c r="Q76" s="0">
        <v>0</v>
      </c>
      <c r="R76" s="7">
        <v>26000</v>
      </c>
      <c r="S76" s="7">
        <v>26000</v>
      </c>
      <c r="T76" s="7">
        <v>0</v>
      </c>
      <c r="U76" s="7" t="s">
        <v>51</v>
      </c>
      <c r="V76" s="7" t="s">
        <v>33</v>
      </c>
      <c r="W76" s="0" t="s">
        <v>142</v>
      </c>
      <c r="X76" s="0" t="s">
        <v>30</v>
      </c>
      <c r="Y76" s="0" t="s">
        <v>30</v>
      </c>
      <c r="Z76" s="7" t="s">
        <v>35</v>
      </c>
      <c r="AA76" s="7" t="s">
        <v>66</v>
      </c>
      <c r="AB76" s="0" t="s">
        <v>30</v>
      </c>
    </row>
    <row r="77">
      <c r="A77" s="6" t="s">
        <v>144</v>
      </c>
      <c r="B77" s="6" t="s">
        <v>30</v>
      </c>
      <c r="C77" s="6" t="s">
        <v>30</v>
      </c>
      <c r="D77" s="6">
        <v>2021</v>
      </c>
      <c r="E77" s="6">
        <v>10</v>
      </c>
      <c r="F77" s="6" t="s">
        <v>103</v>
      </c>
      <c r="G77" s="6" t="s">
        <v>90</v>
      </c>
      <c r="H77" s="6">
        <v>7</v>
      </c>
      <c r="I77" s="6">
        <v>0</v>
      </c>
      <c r="J77" s="10">
        <v>44500</v>
      </c>
      <c r="K77" s="10" t="s">
        <v>106</v>
      </c>
      <c r="L77" s="0" t="s">
        <v>104</v>
      </c>
      <c r="M77" s="0">
        <v>0</v>
      </c>
      <c r="N77" s="0">
        <v>0</v>
      </c>
      <c r="O77" s="0">
        <v>0</v>
      </c>
      <c r="P77" s="0" t="s">
        <v>146</v>
      </c>
      <c r="Q77" s="0">
        <v>0</v>
      </c>
      <c r="R77" s="7">
        <v>40000</v>
      </c>
      <c r="S77" s="7">
        <v>40000</v>
      </c>
      <c r="T77" s="7">
        <v>0</v>
      </c>
      <c r="U77" s="7" t="s">
        <v>51</v>
      </c>
      <c r="V77" s="7" t="s">
        <v>33</v>
      </c>
      <c r="W77" s="0" t="s">
        <v>142</v>
      </c>
      <c r="X77" s="0" t="s">
        <v>30</v>
      </c>
      <c r="Y77" s="0" t="s">
        <v>30</v>
      </c>
      <c r="Z77" s="7" t="s">
        <v>35</v>
      </c>
      <c r="AA77" s="7" t="s">
        <v>66</v>
      </c>
      <c r="AB77" s="0" t="s">
        <v>30</v>
      </c>
    </row>
    <row r="78">
      <c r="A78" s="6" t="s">
        <v>147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148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79360</v>
      </c>
      <c r="S78" s="7">
        <v>79360</v>
      </c>
      <c r="T78" s="7">
        <v>0</v>
      </c>
      <c r="U78" s="7" t="s">
        <v>51</v>
      </c>
      <c r="V78" s="7" t="s">
        <v>33</v>
      </c>
      <c r="W78" s="0" t="s">
        <v>142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147</v>
      </c>
      <c r="B79" s="6" t="s">
        <v>30</v>
      </c>
      <c r="C79" s="6" t="s">
        <v>30</v>
      </c>
      <c r="D79" s="6">
        <v>2021</v>
      </c>
      <c r="E79" s="6">
        <v>10</v>
      </c>
      <c r="F79" s="6" t="s">
        <v>103</v>
      </c>
      <c r="G79" s="6" t="s">
        <v>90</v>
      </c>
      <c r="H79" s="6">
        <v>8</v>
      </c>
      <c r="I79" s="6">
        <v>0</v>
      </c>
      <c r="J79" s="10">
        <v>44500</v>
      </c>
      <c r="K79" s="10" t="s">
        <v>149</v>
      </c>
      <c r="L79" s="0" t="s">
        <v>150</v>
      </c>
      <c r="M79" s="0">
        <v>0</v>
      </c>
      <c r="N79" s="0">
        <v>0</v>
      </c>
      <c r="O79" s="0">
        <v>0</v>
      </c>
      <c r="P79" s="0" t="s">
        <v>146</v>
      </c>
      <c r="Q79" s="0">
        <v>0</v>
      </c>
      <c r="R79" s="7">
        <v>79360</v>
      </c>
      <c r="S79" s="7">
        <v>79360</v>
      </c>
      <c r="T79" s="7">
        <v>0</v>
      </c>
      <c r="U79" s="7" t="s">
        <v>51</v>
      </c>
      <c r="V79" s="7" t="s">
        <v>33</v>
      </c>
      <c r="W79" s="0" t="s">
        <v>142</v>
      </c>
      <c r="X79" s="0" t="s">
        <v>30</v>
      </c>
      <c r="Y79" s="0" t="s">
        <v>30</v>
      </c>
      <c r="Z79" s="7" t="s">
        <v>35</v>
      </c>
      <c r="AA79" s="7" t="s">
        <v>66</v>
      </c>
      <c r="AB79" s="0" t="s">
        <v>30</v>
      </c>
    </row>
    <row r="80">
      <c r="A80" s="6" t="s">
        <v>151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152</v>
      </c>
      <c r="M80" s="0">
        <v>0</v>
      </c>
      <c r="N80" s="0">
        <v>0</v>
      </c>
      <c r="O80" s="0">
        <v>0</v>
      </c>
      <c r="P80" s="0" t="s">
        <v>30</v>
      </c>
      <c r="Q80" s="0">
        <v>37002.28</v>
      </c>
      <c r="R80" s="7">
        <v>0</v>
      </c>
      <c r="S80" s="7">
        <v>193.32</v>
      </c>
      <c r="T80" s="7">
        <v>36808.96</v>
      </c>
      <c r="U80" s="7" t="s">
        <v>44</v>
      </c>
      <c r="V80" s="7" t="s">
        <v>33</v>
      </c>
      <c r="W80" s="0" t="s">
        <v>123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153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154</v>
      </c>
      <c r="M81" s="0">
        <v>0</v>
      </c>
      <c r="N81" s="0">
        <v>0</v>
      </c>
      <c r="O81" s="0">
        <v>0</v>
      </c>
      <c r="P81" s="0" t="s">
        <v>30</v>
      </c>
      <c r="Q81" s="0">
        <v>22002.27</v>
      </c>
      <c r="R81" s="7">
        <v>0</v>
      </c>
      <c r="S81" s="7">
        <v>193.32</v>
      </c>
      <c r="T81" s="7">
        <v>21808.95</v>
      </c>
      <c r="U81" s="7" t="s">
        <v>47</v>
      </c>
      <c r="V81" s="7" t="s">
        <v>33</v>
      </c>
      <c r="W81" s="0" t="s">
        <v>151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155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156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153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157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158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153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159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160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153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161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162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153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163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164</v>
      </c>
      <c r="M86" s="0">
        <v>0</v>
      </c>
      <c r="N86" s="0">
        <v>0</v>
      </c>
      <c r="O86" s="0">
        <v>0</v>
      </c>
      <c r="P86" s="0" t="s">
        <v>30</v>
      </c>
      <c r="Q86" s="0">
        <v>1364.26</v>
      </c>
      <c r="R86" s="7">
        <v>0</v>
      </c>
      <c r="S86" s="7">
        <v>0</v>
      </c>
      <c r="T86" s="7">
        <v>1364.26</v>
      </c>
      <c r="U86" s="7" t="s">
        <v>51</v>
      </c>
      <c r="V86" s="7" t="s">
        <v>33</v>
      </c>
      <c r="W86" s="0" t="s">
        <v>153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165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166</v>
      </c>
      <c r="M87" s="0">
        <v>0</v>
      </c>
      <c r="N87" s="0">
        <v>0</v>
      </c>
      <c r="O87" s="0">
        <v>0</v>
      </c>
      <c r="P87" s="0" t="s">
        <v>30</v>
      </c>
      <c r="Q87" s="0">
        <v>20444.69</v>
      </c>
      <c r="R87" s="7">
        <v>0</v>
      </c>
      <c r="S87" s="7">
        <v>0</v>
      </c>
      <c r="T87" s="7">
        <v>20444.69</v>
      </c>
      <c r="U87" s="7" t="s">
        <v>51</v>
      </c>
      <c r="V87" s="7" t="s">
        <v>33</v>
      </c>
      <c r="W87" s="0" t="s">
        <v>153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167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55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153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168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169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153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170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171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153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172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57</v>
      </c>
      <c r="M91" s="0">
        <v>0</v>
      </c>
      <c r="N91" s="0">
        <v>0</v>
      </c>
      <c r="O91" s="0">
        <v>0</v>
      </c>
      <c r="P91" s="0" t="s">
        <v>30</v>
      </c>
      <c r="Q91" s="0">
        <v>193.32</v>
      </c>
      <c r="R91" s="7">
        <v>0</v>
      </c>
      <c r="S91" s="7">
        <v>193.32</v>
      </c>
      <c r="T91" s="7">
        <v>0</v>
      </c>
      <c r="U91" s="7" t="s">
        <v>51</v>
      </c>
      <c r="V91" s="7" t="s">
        <v>33</v>
      </c>
      <c r="W91" s="0" t="s">
        <v>153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172</v>
      </c>
      <c r="B92" s="6" t="s">
        <v>30</v>
      </c>
      <c r="C92" s="6" t="s">
        <v>30</v>
      </c>
      <c r="D92" s="6">
        <v>2021</v>
      </c>
      <c r="E92" s="6">
        <v>10</v>
      </c>
      <c r="F92" s="6" t="s">
        <v>33</v>
      </c>
      <c r="G92" s="6" t="s">
        <v>64</v>
      </c>
      <c r="H92" s="6">
        <v>18</v>
      </c>
      <c r="I92" s="6">
        <v>0</v>
      </c>
      <c r="J92" s="10">
        <v>44497</v>
      </c>
      <c r="K92" s="10" t="s">
        <v>82</v>
      </c>
      <c r="L92" s="0" t="s">
        <v>82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193.32</v>
      </c>
      <c r="T92" s="7">
        <v>0</v>
      </c>
      <c r="U92" s="7" t="s">
        <v>51</v>
      </c>
      <c r="V92" s="7" t="s">
        <v>33</v>
      </c>
      <c r="W92" s="0" t="s">
        <v>153</v>
      </c>
      <c r="X92" s="0" t="s">
        <v>30</v>
      </c>
      <c r="Y92" s="0" t="s">
        <v>30</v>
      </c>
      <c r="Z92" s="7" t="s">
        <v>35</v>
      </c>
      <c r="AA92" s="7" t="s">
        <v>66</v>
      </c>
      <c r="AB92" s="0" t="s">
        <v>30</v>
      </c>
    </row>
    <row r="93">
      <c r="A93" s="6" t="s">
        <v>173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174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47</v>
      </c>
      <c r="V93" s="7" t="s">
        <v>33</v>
      </c>
      <c r="W93" s="0" t="s">
        <v>151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175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176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51</v>
      </c>
      <c r="V94" s="7" t="s">
        <v>33</v>
      </c>
      <c r="W94" s="0" t="s">
        <v>173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177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178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173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179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180</v>
      </c>
      <c r="M96" s="0">
        <v>0</v>
      </c>
      <c r="N96" s="0">
        <v>0</v>
      </c>
      <c r="O96" s="0">
        <v>0</v>
      </c>
      <c r="P96" s="0" t="s">
        <v>30</v>
      </c>
      <c r="Q96" s="0">
        <v>15000</v>
      </c>
      <c r="R96" s="7">
        <v>0</v>
      </c>
      <c r="S96" s="7">
        <v>0</v>
      </c>
      <c r="T96" s="7">
        <v>15000</v>
      </c>
      <c r="U96" s="7" t="s">
        <v>47</v>
      </c>
      <c r="V96" s="7" t="s">
        <v>33</v>
      </c>
      <c r="W96" s="0" t="s">
        <v>151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181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55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179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182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183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179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184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185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179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186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187</v>
      </c>
      <c r="M100" s="0">
        <v>0</v>
      </c>
      <c r="N100" s="0">
        <v>0</v>
      </c>
      <c r="O100" s="0">
        <v>0</v>
      </c>
      <c r="P100" s="0" t="s">
        <v>30</v>
      </c>
      <c r="Q100" s="0">
        <v>15000</v>
      </c>
      <c r="R100" s="7">
        <v>0</v>
      </c>
      <c r="S100" s="7">
        <v>0</v>
      </c>
      <c r="T100" s="7">
        <v>15000</v>
      </c>
      <c r="U100" s="7" t="s">
        <v>51</v>
      </c>
      <c r="V100" s="7" t="s">
        <v>33</v>
      </c>
      <c r="W100" s="0" t="s">
        <v>179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188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189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179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190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191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179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192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193</v>
      </c>
      <c r="M103" s="0">
        <v>0</v>
      </c>
      <c r="N103" s="0">
        <v>0</v>
      </c>
      <c r="O103" s="0">
        <v>0</v>
      </c>
      <c r="P103" s="0" t="s">
        <v>30</v>
      </c>
      <c r="Q103" s="0">
        <v>0.01</v>
      </c>
      <c r="R103" s="7">
        <v>0</v>
      </c>
      <c r="S103" s="7">
        <v>0</v>
      </c>
      <c r="T103" s="7">
        <v>0.01</v>
      </c>
      <c r="U103" s="7" t="s">
        <v>47</v>
      </c>
      <c r="V103" s="7" t="s">
        <v>33</v>
      </c>
      <c r="W103" s="0" t="s">
        <v>151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194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195</v>
      </c>
      <c r="M104" s="0">
        <v>0</v>
      </c>
      <c r="N104" s="0">
        <v>0</v>
      </c>
      <c r="O104" s="0">
        <v>0</v>
      </c>
      <c r="P104" s="0" t="s">
        <v>30</v>
      </c>
      <c r="Q104" s="0">
        <v>0.01</v>
      </c>
      <c r="R104" s="7">
        <v>0</v>
      </c>
      <c r="S104" s="7">
        <v>0</v>
      </c>
      <c r="T104" s="7">
        <v>0.01</v>
      </c>
      <c r="U104" s="7" t="s">
        <v>51</v>
      </c>
      <c r="V104" s="7" t="s">
        <v>33</v>
      </c>
      <c r="W104" s="0" t="s">
        <v>192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196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197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51</v>
      </c>
      <c r="V105" s="7" t="s">
        <v>33</v>
      </c>
      <c r="W105" s="0" t="s">
        <v>192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198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199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192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200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201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51</v>
      </c>
      <c r="V107" s="7" t="s">
        <v>33</v>
      </c>
      <c r="W107" s="0" t="s">
        <v>192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202</v>
      </c>
      <c r="B108" s="6" t="s">
        <v>49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203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192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204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205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51</v>
      </c>
      <c r="V109" s="7" t="s">
        <v>33</v>
      </c>
      <c r="W109" s="0" t="s">
        <v>192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206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207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51</v>
      </c>
      <c r="V110" s="7" t="s">
        <v>33</v>
      </c>
      <c r="W110" s="0" t="s">
        <v>192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208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209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123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210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211</v>
      </c>
      <c r="M112" s="0">
        <v>0</v>
      </c>
      <c r="N112" s="0">
        <v>0</v>
      </c>
      <c r="O112" s="0">
        <v>0</v>
      </c>
      <c r="P112" s="0" t="s">
        <v>30</v>
      </c>
      <c r="Q112" s="0">
        <v>10000</v>
      </c>
      <c r="R112" s="7">
        <v>0</v>
      </c>
      <c r="S112" s="7">
        <v>10000</v>
      </c>
      <c r="T112" s="7">
        <v>0</v>
      </c>
      <c r="U112" s="7" t="s">
        <v>44</v>
      </c>
      <c r="V112" s="7" t="s">
        <v>33</v>
      </c>
      <c r="W112" s="0" t="s">
        <v>123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212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213</v>
      </c>
      <c r="M113" s="0">
        <v>0</v>
      </c>
      <c r="N113" s="0">
        <v>0</v>
      </c>
      <c r="O113" s="0">
        <v>0</v>
      </c>
      <c r="P113" s="0" t="s">
        <v>30</v>
      </c>
      <c r="Q113" s="0">
        <v>10000</v>
      </c>
      <c r="R113" s="7">
        <v>0</v>
      </c>
      <c r="S113" s="7">
        <v>10000</v>
      </c>
      <c r="T113" s="7">
        <v>0</v>
      </c>
      <c r="U113" s="7" t="s">
        <v>47</v>
      </c>
      <c r="V113" s="7" t="s">
        <v>33</v>
      </c>
      <c r="W113" s="0" t="s">
        <v>210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214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46</v>
      </c>
      <c r="M114" s="0">
        <v>0</v>
      </c>
      <c r="N114" s="0">
        <v>0</v>
      </c>
      <c r="O114" s="0">
        <v>0</v>
      </c>
      <c r="P114" s="0" t="s">
        <v>30</v>
      </c>
      <c r="Q114" s="0">
        <v>10000</v>
      </c>
      <c r="R114" s="7">
        <v>0</v>
      </c>
      <c r="S114" s="7">
        <v>10000</v>
      </c>
      <c r="T114" s="7">
        <v>0</v>
      </c>
      <c r="U114" s="7" t="s">
        <v>51</v>
      </c>
      <c r="V114" s="7" t="s">
        <v>33</v>
      </c>
      <c r="W114" s="0" t="s">
        <v>212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215</v>
      </c>
      <c r="B115" s="6" t="s">
        <v>49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57</v>
      </c>
      <c r="M115" s="0">
        <v>0</v>
      </c>
      <c r="N115" s="0">
        <v>0</v>
      </c>
      <c r="O115" s="0">
        <v>0</v>
      </c>
      <c r="P115" s="0" t="s">
        <v>30</v>
      </c>
      <c r="Q115" s="0">
        <v>10000</v>
      </c>
      <c r="R115" s="7">
        <v>0</v>
      </c>
      <c r="S115" s="7">
        <v>10000</v>
      </c>
      <c r="T115" s="7">
        <v>0</v>
      </c>
      <c r="U115" s="7" t="s">
        <v>216</v>
      </c>
      <c r="V115" s="7" t="s">
        <v>33</v>
      </c>
      <c r="W115" s="0" t="s">
        <v>214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215</v>
      </c>
      <c r="B116" s="6" t="s">
        <v>30</v>
      </c>
      <c r="C116" s="6" t="s">
        <v>30</v>
      </c>
      <c r="D116" s="6">
        <v>2021</v>
      </c>
      <c r="E116" s="6">
        <v>10</v>
      </c>
      <c r="F116" s="6" t="s">
        <v>33</v>
      </c>
      <c r="G116" s="6" t="s">
        <v>64</v>
      </c>
      <c r="H116" s="6">
        <v>9</v>
      </c>
      <c r="I116" s="6">
        <v>0</v>
      </c>
      <c r="J116" s="10">
        <v>44484</v>
      </c>
      <c r="K116" s="10" t="s">
        <v>74</v>
      </c>
      <c r="L116" s="0" t="s">
        <v>74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10000</v>
      </c>
      <c r="T116" s="7">
        <v>0</v>
      </c>
      <c r="U116" s="7" t="s">
        <v>216</v>
      </c>
      <c r="V116" s="7" t="s">
        <v>33</v>
      </c>
      <c r="W116" s="0" t="s">
        <v>214</v>
      </c>
      <c r="X116" s="0" t="s">
        <v>30</v>
      </c>
      <c r="Y116" s="0" t="s">
        <v>30</v>
      </c>
      <c r="Z116" s="7" t="s">
        <v>35</v>
      </c>
      <c r="AA116" s="7" t="s">
        <v>66</v>
      </c>
      <c r="AB116" s="0" t="s">
        <v>30</v>
      </c>
    </row>
    <row r="117">
      <c r="A117" s="6" t="s">
        <v>217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218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123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219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220</v>
      </c>
      <c r="M118" s="0">
        <v>0</v>
      </c>
      <c r="N118" s="0">
        <v>0</v>
      </c>
      <c r="O118" s="0">
        <v>0</v>
      </c>
      <c r="P118" s="0" t="s">
        <v>30</v>
      </c>
      <c r="Q118" s="0">
        <v>22571.77</v>
      </c>
      <c r="R118" s="7">
        <v>0</v>
      </c>
      <c r="S118" s="7">
        <v>0</v>
      </c>
      <c r="T118" s="7">
        <v>22571.77</v>
      </c>
      <c r="U118" s="7" t="s">
        <v>44</v>
      </c>
      <c r="V118" s="7" t="s">
        <v>33</v>
      </c>
      <c r="W118" s="0" t="s">
        <v>123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221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222</v>
      </c>
      <c r="M119" s="0">
        <v>0</v>
      </c>
      <c r="N119" s="0">
        <v>0</v>
      </c>
      <c r="O119" s="0">
        <v>0</v>
      </c>
      <c r="P119" s="0" t="s">
        <v>30</v>
      </c>
      <c r="Q119" s="0">
        <v>22571.77</v>
      </c>
      <c r="R119" s="7">
        <v>0</v>
      </c>
      <c r="S119" s="7">
        <v>0</v>
      </c>
      <c r="T119" s="7">
        <v>22571.77</v>
      </c>
      <c r="U119" s="7" t="s">
        <v>47</v>
      </c>
      <c r="V119" s="7" t="s">
        <v>33</v>
      </c>
      <c r="W119" s="0" t="s">
        <v>219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223</v>
      </c>
      <c r="B120" s="6" t="s">
        <v>49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224</v>
      </c>
      <c r="M120" s="0">
        <v>0</v>
      </c>
      <c r="N120" s="0">
        <v>0</v>
      </c>
      <c r="O120" s="0">
        <v>0</v>
      </c>
      <c r="P120" s="0" t="s">
        <v>30</v>
      </c>
      <c r="Q120" s="0">
        <v>22571.77</v>
      </c>
      <c r="R120" s="7">
        <v>0</v>
      </c>
      <c r="S120" s="7">
        <v>0</v>
      </c>
      <c r="T120" s="7">
        <v>22571.77</v>
      </c>
      <c r="U120" s="7" t="s">
        <v>51</v>
      </c>
      <c r="V120" s="7" t="s">
        <v>33</v>
      </c>
      <c r="W120" s="0" t="s">
        <v>221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225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226</v>
      </c>
      <c r="M121" s="0">
        <v>0</v>
      </c>
      <c r="N121" s="0">
        <v>0</v>
      </c>
      <c r="O121" s="0">
        <v>0</v>
      </c>
      <c r="P121" s="0" t="s">
        <v>30</v>
      </c>
      <c r="Q121" s="0">
        <v>5049</v>
      </c>
      <c r="R121" s="7">
        <v>0</v>
      </c>
      <c r="S121" s="7">
        <v>0</v>
      </c>
      <c r="T121" s="7">
        <v>5049</v>
      </c>
      <c r="U121" s="7" t="s">
        <v>41</v>
      </c>
      <c r="V121" s="7" t="s">
        <v>33</v>
      </c>
      <c r="W121" s="0" t="s">
        <v>36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227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228</v>
      </c>
      <c r="M122" s="0">
        <v>0</v>
      </c>
      <c r="N122" s="0">
        <v>0</v>
      </c>
      <c r="O122" s="0">
        <v>0</v>
      </c>
      <c r="P122" s="0" t="s">
        <v>30</v>
      </c>
      <c r="Q122" s="0">
        <v>5049</v>
      </c>
      <c r="R122" s="7">
        <v>0</v>
      </c>
      <c r="S122" s="7">
        <v>0</v>
      </c>
      <c r="T122" s="7">
        <v>5049</v>
      </c>
      <c r="U122" s="7" t="s">
        <v>44</v>
      </c>
      <c r="V122" s="7" t="s">
        <v>33</v>
      </c>
      <c r="W122" s="0" t="s">
        <v>225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229</v>
      </c>
      <c r="B123" s="6" t="s">
        <v>49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230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227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231</v>
      </c>
      <c r="B124" s="6" t="s">
        <v>49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232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227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233</v>
      </c>
      <c r="B125" s="6" t="s">
        <v>49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234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227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235</v>
      </c>
      <c r="B126" s="6" t="s">
        <v>49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236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227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237</v>
      </c>
      <c r="B127" s="6" t="s">
        <v>49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238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227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239</v>
      </c>
      <c r="B128" s="6" t="s">
        <v>49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166</v>
      </c>
      <c r="M128" s="0">
        <v>0</v>
      </c>
      <c r="N128" s="0">
        <v>0</v>
      </c>
      <c r="O128" s="0">
        <v>0</v>
      </c>
      <c r="P128" s="0" t="s">
        <v>30</v>
      </c>
      <c r="Q128" s="0">
        <v>5000</v>
      </c>
      <c r="R128" s="7">
        <v>0</v>
      </c>
      <c r="S128" s="7">
        <v>0</v>
      </c>
      <c r="T128" s="7">
        <v>5000</v>
      </c>
      <c r="U128" s="7" t="s">
        <v>47</v>
      </c>
      <c r="V128" s="7" t="s">
        <v>33</v>
      </c>
      <c r="W128" s="0" t="s">
        <v>227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240</v>
      </c>
      <c r="B129" s="6" t="s">
        <v>49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241</v>
      </c>
      <c r="M129" s="0">
        <v>0</v>
      </c>
      <c r="N129" s="0">
        <v>0</v>
      </c>
      <c r="O129" s="0">
        <v>0</v>
      </c>
      <c r="P129" s="0" t="s">
        <v>30</v>
      </c>
      <c r="Q129" s="0">
        <v>49</v>
      </c>
      <c r="R129" s="7">
        <v>0</v>
      </c>
      <c r="S129" s="7">
        <v>0</v>
      </c>
      <c r="T129" s="7">
        <v>49</v>
      </c>
      <c r="U129" s="7" t="s">
        <v>47</v>
      </c>
      <c r="V129" s="7" t="s">
        <v>33</v>
      </c>
      <c r="W129" s="0" t="s">
        <v>227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242</v>
      </c>
      <c r="B130" s="6" t="s">
        <v>49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243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227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244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245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227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246</v>
      </c>
      <c r="B132" s="6" t="s">
        <v>49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247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51</v>
      </c>
      <c r="V132" s="7" t="s">
        <v>33</v>
      </c>
      <c r="W132" s="0" t="s">
        <v>244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248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249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225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250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251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225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252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253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225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254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255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225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256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257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41</v>
      </c>
      <c r="V137" s="7" t="s">
        <v>33</v>
      </c>
      <c r="W137" s="0" t="s">
        <v>36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258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259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256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260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261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256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262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263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256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264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265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256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266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267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256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268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269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41</v>
      </c>
      <c r="V143" s="7" t="s">
        <v>33</v>
      </c>
      <c r="W143" s="0" t="s">
        <v>36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270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271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268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272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273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41</v>
      </c>
      <c r="V145" s="7" t="s">
        <v>33</v>
      </c>
      <c r="W145" s="0" t="s">
        <v>36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274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275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272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276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277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44</v>
      </c>
      <c r="V147" s="7" t="s">
        <v>33</v>
      </c>
      <c r="W147" s="0" t="s">
        <v>272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278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279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41</v>
      </c>
      <c r="V148" s="7" t="s">
        <v>33</v>
      </c>
      <c r="W148" s="0" t="s">
        <v>36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280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281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278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282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283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44</v>
      </c>
      <c r="V150" s="7" t="s">
        <v>33</v>
      </c>
      <c r="W150" s="0" t="s">
        <v>278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284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285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278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286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287</v>
      </c>
      <c r="M152" s="0">
        <v>0</v>
      </c>
      <c r="N152" s="0">
        <v>0</v>
      </c>
      <c r="O152" s="0">
        <v>0</v>
      </c>
      <c r="P152" s="0" t="s">
        <v>30</v>
      </c>
      <c r="Q152" s="0">
        <v>289262.65</v>
      </c>
      <c r="R152" s="7">
        <v>0</v>
      </c>
      <c r="S152" s="7">
        <v>0</v>
      </c>
      <c r="T152" s="7">
        <v>289262.65</v>
      </c>
      <c r="U152" s="7" t="s">
        <v>38</v>
      </c>
      <c r="V152" s="7" t="s">
        <v>33</v>
      </c>
      <c r="W152" s="0" t="s">
        <v>28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288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289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41</v>
      </c>
      <c r="V153" s="7" t="s">
        <v>33</v>
      </c>
      <c r="W153" s="0" t="s">
        <v>286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290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291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288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292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293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290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294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295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290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296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297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44</v>
      </c>
      <c r="V157" s="7" t="s">
        <v>33</v>
      </c>
      <c r="W157" s="0" t="s">
        <v>288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298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299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296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300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301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296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302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303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296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304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305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296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306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307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288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308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309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306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310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311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306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312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313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306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314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315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306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316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317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306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318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319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306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320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321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306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322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323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306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324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325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306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326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327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44</v>
      </c>
      <c r="V172" s="7" t="s">
        <v>33</v>
      </c>
      <c r="W172" s="0" t="s">
        <v>288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328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329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326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330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331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326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332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333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326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334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335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41</v>
      </c>
      <c r="V176" s="7" t="s">
        <v>33</v>
      </c>
      <c r="W176" s="0" t="s">
        <v>286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336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337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334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338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339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44</v>
      </c>
      <c r="V178" s="7" t="s">
        <v>33</v>
      </c>
      <c r="W178" s="0" t="s">
        <v>334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340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341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44</v>
      </c>
      <c r="V179" s="7" t="s">
        <v>33</v>
      </c>
      <c r="W179" s="0" t="s">
        <v>334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342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343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44</v>
      </c>
      <c r="V180" s="7" t="s">
        <v>33</v>
      </c>
      <c r="W180" s="0" t="s">
        <v>334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344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345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342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346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347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342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348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349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342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350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351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44</v>
      </c>
      <c r="V184" s="7" t="s">
        <v>33</v>
      </c>
      <c r="W184" s="0" t="s">
        <v>334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352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353</v>
      </c>
      <c r="M185" s="0">
        <v>0</v>
      </c>
      <c r="N185" s="0">
        <v>0</v>
      </c>
      <c r="O185" s="0">
        <v>0</v>
      </c>
      <c r="P185" s="0" t="s">
        <v>30</v>
      </c>
      <c r="Q185" s="0">
        <v>67001</v>
      </c>
      <c r="R185" s="7">
        <v>0</v>
      </c>
      <c r="S185" s="7">
        <v>0</v>
      </c>
      <c r="T185" s="7">
        <v>67001</v>
      </c>
      <c r="U185" s="7" t="s">
        <v>41</v>
      </c>
      <c r="V185" s="7" t="s">
        <v>33</v>
      </c>
      <c r="W185" s="0" t="s">
        <v>286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354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355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44</v>
      </c>
      <c r="V186" s="7" t="s">
        <v>33</v>
      </c>
      <c r="W186" s="0" t="s">
        <v>352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356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357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44</v>
      </c>
      <c r="V187" s="7" t="s">
        <v>33</v>
      </c>
      <c r="W187" s="0" t="s">
        <v>352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358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359</v>
      </c>
      <c r="M188" s="0">
        <v>0</v>
      </c>
      <c r="N188" s="0">
        <v>0</v>
      </c>
      <c r="O188" s="0">
        <v>0</v>
      </c>
      <c r="P188" s="0" t="s">
        <v>30</v>
      </c>
      <c r="Q188" s="0">
        <v>67001</v>
      </c>
      <c r="R188" s="7">
        <v>0</v>
      </c>
      <c r="S188" s="7">
        <v>0</v>
      </c>
      <c r="T188" s="7">
        <v>67001</v>
      </c>
      <c r="U188" s="7" t="s">
        <v>44</v>
      </c>
      <c r="V188" s="7" t="s">
        <v>33</v>
      </c>
      <c r="W188" s="0" t="s">
        <v>352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360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361</v>
      </c>
      <c r="M189" s="0">
        <v>0</v>
      </c>
      <c r="N189" s="0">
        <v>0</v>
      </c>
      <c r="O189" s="0">
        <v>0</v>
      </c>
      <c r="P189" s="0" t="s">
        <v>30</v>
      </c>
      <c r="Q189" s="0">
        <v>67001</v>
      </c>
      <c r="R189" s="7">
        <v>0</v>
      </c>
      <c r="S189" s="7">
        <v>0</v>
      </c>
      <c r="T189" s="7">
        <v>67001</v>
      </c>
      <c r="U189" s="7" t="s">
        <v>47</v>
      </c>
      <c r="V189" s="7" t="s">
        <v>33</v>
      </c>
      <c r="W189" s="0" t="s">
        <v>358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362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363</v>
      </c>
      <c r="M190" s="0">
        <v>0</v>
      </c>
      <c r="N190" s="0">
        <v>0</v>
      </c>
      <c r="O190" s="0">
        <v>0</v>
      </c>
      <c r="P190" s="0" t="s">
        <v>30</v>
      </c>
      <c r="Q190" s="0">
        <v>1</v>
      </c>
      <c r="R190" s="7">
        <v>0</v>
      </c>
      <c r="S190" s="7">
        <v>0</v>
      </c>
      <c r="T190" s="7">
        <v>1</v>
      </c>
      <c r="U190" s="7" t="s">
        <v>51</v>
      </c>
      <c r="V190" s="7" t="s">
        <v>33</v>
      </c>
      <c r="W190" s="0" t="s">
        <v>360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364</v>
      </c>
      <c r="B191" s="6" t="s">
        <v>49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365</v>
      </c>
      <c r="M191" s="0">
        <v>0</v>
      </c>
      <c r="N191" s="0">
        <v>0</v>
      </c>
      <c r="O191" s="0">
        <v>0</v>
      </c>
      <c r="P191" s="0" t="s">
        <v>30</v>
      </c>
      <c r="Q191" s="0">
        <v>67000</v>
      </c>
      <c r="R191" s="7">
        <v>0</v>
      </c>
      <c r="S191" s="7">
        <v>0</v>
      </c>
      <c r="T191" s="7">
        <v>67000</v>
      </c>
      <c r="U191" s="7" t="s">
        <v>51</v>
      </c>
      <c r="V191" s="7" t="s">
        <v>33</v>
      </c>
      <c r="W191" s="0" t="s">
        <v>360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366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367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44</v>
      </c>
      <c r="V192" s="7" t="s">
        <v>33</v>
      </c>
      <c r="W192" s="0" t="s">
        <v>352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368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369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366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370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371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366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372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373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366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374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375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366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376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377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366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378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379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366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380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381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366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382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383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366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384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385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366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386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387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33</v>
      </c>
      <c r="W202" s="0" t="s">
        <v>352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388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389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386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390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391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386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392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393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386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394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395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386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396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397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386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398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399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386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400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401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386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402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403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47</v>
      </c>
      <c r="V210" s="7" t="s">
        <v>33</v>
      </c>
      <c r="W210" s="0" t="s">
        <v>386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404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405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44</v>
      </c>
      <c r="V211" s="7" t="s">
        <v>33</v>
      </c>
      <c r="W211" s="0" t="s">
        <v>352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406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389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404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407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391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47</v>
      </c>
      <c r="V213" s="7" t="s">
        <v>33</v>
      </c>
      <c r="W213" s="0" t="s">
        <v>404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408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409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47</v>
      </c>
      <c r="V214" s="7" t="s">
        <v>33</v>
      </c>
      <c r="W214" s="0" t="s">
        <v>404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410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395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47</v>
      </c>
      <c r="V215" s="7" t="s">
        <v>33</v>
      </c>
      <c r="W215" s="0" t="s">
        <v>404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411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397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47</v>
      </c>
      <c r="V216" s="7" t="s">
        <v>33</v>
      </c>
      <c r="W216" s="0" t="s">
        <v>404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412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399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33</v>
      </c>
      <c r="W217" s="0" t="s">
        <v>404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413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401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33</v>
      </c>
      <c r="W218" s="0" t="s">
        <v>404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414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403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47</v>
      </c>
      <c r="V219" s="7" t="s">
        <v>33</v>
      </c>
      <c r="W219" s="0" t="s">
        <v>404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415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416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44</v>
      </c>
      <c r="V220" s="7" t="s">
        <v>33</v>
      </c>
      <c r="W220" s="0" t="s">
        <v>352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417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418</v>
      </c>
      <c r="M221" s="0">
        <v>0</v>
      </c>
      <c r="N221" s="0">
        <v>0</v>
      </c>
      <c r="O221" s="0">
        <v>0</v>
      </c>
      <c r="P221" s="0" t="s">
        <v>30</v>
      </c>
      <c r="Q221" s="0">
        <v>618346.17</v>
      </c>
      <c r="R221" s="7">
        <v>0</v>
      </c>
      <c r="S221" s="7">
        <v>0</v>
      </c>
      <c r="T221" s="7">
        <v>618346.17</v>
      </c>
      <c r="U221" s="7" t="s">
        <v>41</v>
      </c>
      <c r="V221" s="7" t="s">
        <v>33</v>
      </c>
      <c r="W221" s="0" t="s">
        <v>286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419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420</v>
      </c>
      <c r="M222" s="0">
        <v>0</v>
      </c>
      <c r="N222" s="0">
        <v>0</v>
      </c>
      <c r="O222" s="0">
        <v>0</v>
      </c>
      <c r="P222" s="0" t="s">
        <v>30</v>
      </c>
      <c r="Q222" s="0">
        <v>229320.79</v>
      </c>
      <c r="R222" s="7">
        <v>0</v>
      </c>
      <c r="S222" s="7">
        <v>0</v>
      </c>
      <c r="T222" s="7">
        <v>229320.79</v>
      </c>
      <c r="U222" s="7" t="s">
        <v>44</v>
      </c>
      <c r="V222" s="7" t="s">
        <v>33</v>
      </c>
      <c r="W222" s="0" t="s">
        <v>417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421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422</v>
      </c>
      <c r="M223" s="0">
        <v>0</v>
      </c>
      <c r="N223" s="0">
        <v>0</v>
      </c>
      <c r="O223" s="0">
        <v>0</v>
      </c>
      <c r="P223" s="0" t="s">
        <v>30</v>
      </c>
      <c r="Q223" s="0">
        <v>66616.62</v>
      </c>
      <c r="R223" s="7">
        <v>0</v>
      </c>
      <c r="S223" s="7">
        <v>0</v>
      </c>
      <c r="T223" s="7">
        <v>66616.62</v>
      </c>
      <c r="U223" s="7" t="s">
        <v>47</v>
      </c>
      <c r="V223" s="7" t="s">
        <v>33</v>
      </c>
      <c r="W223" s="0" t="s">
        <v>419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423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424</v>
      </c>
      <c r="M224" s="0">
        <v>0</v>
      </c>
      <c r="N224" s="0">
        <v>0</v>
      </c>
      <c r="O224" s="0">
        <v>0</v>
      </c>
      <c r="P224" s="0" t="s">
        <v>30</v>
      </c>
      <c r="Q224" s="0">
        <v>58838.12</v>
      </c>
      <c r="R224" s="7">
        <v>0</v>
      </c>
      <c r="S224" s="7">
        <v>0</v>
      </c>
      <c r="T224" s="7">
        <v>58838.12</v>
      </c>
      <c r="U224" s="7" t="s">
        <v>51</v>
      </c>
      <c r="V224" s="7" t="s">
        <v>33</v>
      </c>
      <c r="W224" s="0" t="s">
        <v>421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425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426</v>
      </c>
      <c r="M225" s="0">
        <v>0</v>
      </c>
      <c r="N225" s="0">
        <v>0</v>
      </c>
      <c r="O225" s="0">
        <v>0</v>
      </c>
      <c r="P225" s="0" t="s">
        <v>30</v>
      </c>
      <c r="Q225" s="0">
        <v>2645</v>
      </c>
      <c r="R225" s="7">
        <v>0</v>
      </c>
      <c r="S225" s="7">
        <v>0</v>
      </c>
      <c r="T225" s="7">
        <v>2645</v>
      </c>
      <c r="U225" s="7" t="s">
        <v>216</v>
      </c>
      <c r="V225" s="7" t="s">
        <v>33</v>
      </c>
      <c r="W225" s="0" t="s">
        <v>423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427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428</v>
      </c>
      <c r="M226" s="0">
        <v>0</v>
      </c>
      <c r="N226" s="0">
        <v>0</v>
      </c>
      <c r="O226" s="0">
        <v>0</v>
      </c>
      <c r="P226" s="0" t="s">
        <v>30</v>
      </c>
      <c r="Q226" s="0">
        <v>100</v>
      </c>
      <c r="R226" s="7">
        <v>0</v>
      </c>
      <c r="S226" s="7">
        <v>0</v>
      </c>
      <c r="T226" s="7">
        <v>100</v>
      </c>
      <c r="U226" s="7" t="s">
        <v>216</v>
      </c>
      <c r="V226" s="7" t="s">
        <v>33</v>
      </c>
      <c r="W226" s="0" t="s">
        <v>423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429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430</v>
      </c>
      <c r="M227" s="0">
        <v>0</v>
      </c>
      <c r="N227" s="0">
        <v>0</v>
      </c>
      <c r="O227" s="0">
        <v>0</v>
      </c>
      <c r="P227" s="0" t="s">
        <v>30</v>
      </c>
      <c r="Q227" s="0">
        <v>1279.4</v>
      </c>
      <c r="R227" s="7">
        <v>0</v>
      </c>
      <c r="S227" s="7">
        <v>0</v>
      </c>
      <c r="T227" s="7">
        <v>1279.4</v>
      </c>
      <c r="U227" s="7" t="s">
        <v>216</v>
      </c>
      <c r="V227" s="7" t="s">
        <v>33</v>
      </c>
      <c r="W227" s="0" t="s">
        <v>423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431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432</v>
      </c>
      <c r="M228" s="0">
        <v>0</v>
      </c>
      <c r="N228" s="0">
        <v>0</v>
      </c>
      <c r="O228" s="0">
        <v>0</v>
      </c>
      <c r="P228" s="0" t="s">
        <v>30</v>
      </c>
      <c r="Q228" s="0">
        <v>1335.58</v>
      </c>
      <c r="R228" s="7">
        <v>0</v>
      </c>
      <c r="S228" s="7">
        <v>0</v>
      </c>
      <c r="T228" s="7">
        <v>1335.58</v>
      </c>
      <c r="U228" s="7" t="s">
        <v>216</v>
      </c>
      <c r="V228" s="7" t="s">
        <v>33</v>
      </c>
      <c r="W228" s="0" t="s">
        <v>423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433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434</v>
      </c>
      <c r="M229" s="0">
        <v>0</v>
      </c>
      <c r="N229" s="0">
        <v>0</v>
      </c>
      <c r="O229" s="0">
        <v>0</v>
      </c>
      <c r="P229" s="0" t="s">
        <v>30</v>
      </c>
      <c r="Q229" s="0">
        <v>19500</v>
      </c>
      <c r="R229" s="7">
        <v>0</v>
      </c>
      <c r="S229" s="7">
        <v>0</v>
      </c>
      <c r="T229" s="7">
        <v>19500</v>
      </c>
      <c r="U229" s="7" t="s">
        <v>216</v>
      </c>
      <c r="V229" s="7" t="s">
        <v>33</v>
      </c>
      <c r="W229" s="0" t="s">
        <v>423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435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436</v>
      </c>
      <c r="M230" s="0">
        <v>0</v>
      </c>
      <c r="N230" s="0">
        <v>0</v>
      </c>
      <c r="O230" s="0">
        <v>0</v>
      </c>
      <c r="P230" s="0" t="s">
        <v>30</v>
      </c>
      <c r="Q230" s="0">
        <v>9955.58</v>
      </c>
      <c r="R230" s="7">
        <v>0</v>
      </c>
      <c r="S230" s="7">
        <v>0</v>
      </c>
      <c r="T230" s="7">
        <v>9955.58</v>
      </c>
      <c r="U230" s="7" t="s">
        <v>216</v>
      </c>
      <c r="V230" s="7" t="s">
        <v>33</v>
      </c>
      <c r="W230" s="0" t="s">
        <v>423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437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438</v>
      </c>
      <c r="M231" s="0">
        <v>0</v>
      </c>
      <c r="N231" s="0">
        <v>0</v>
      </c>
      <c r="O231" s="0">
        <v>0</v>
      </c>
      <c r="P231" s="0" t="s">
        <v>30</v>
      </c>
      <c r="Q231" s="0">
        <v>6236.16</v>
      </c>
      <c r="R231" s="7">
        <v>0</v>
      </c>
      <c r="S231" s="7">
        <v>0</v>
      </c>
      <c r="T231" s="7">
        <v>6236.16</v>
      </c>
      <c r="U231" s="7" t="s">
        <v>216</v>
      </c>
      <c r="V231" s="7" t="s">
        <v>33</v>
      </c>
      <c r="W231" s="0" t="s">
        <v>423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439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440</v>
      </c>
      <c r="M232" s="0">
        <v>0</v>
      </c>
      <c r="N232" s="0">
        <v>0</v>
      </c>
      <c r="O232" s="0">
        <v>0</v>
      </c>
      <c r="P232" s="0" t="s">
        <v>30</v>
      </c>
      <c r="Q232" s="0">
        <v>1500</v>
      </c>
      <c r="R232" s="7">
        <v>0</v>
      </c>
      <c r="S232" s="7">
        <v>0</v>
      </c>
      <c r="T232" s="7">
        <v>1500</v>
      </c>
      <c r="U232" s="7" t="s">
        <v>216</v>
      </c>
      <c r="V232" s="7" t="s">
        <v>33</v>
      </c>
      <c r="W232" s="0" t="s">
        <v>423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441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442</v>
      </c>
      <c r="M233" s="0">
        <v>0</v>
      </c>
      <c r="N233" s="0">
        <v>0</v>
      </c>
      <c r="O233" s="0">
        <v>0</v>
      </c>
      <c r="P233" s="0" t="s">
        <v>30</v>
      </c>
      <c r="Q233" s="0">
        <v>100</v>
      </c>
      <c r="R233" s="7">
        <v>0</v>
      </c>
      <c r="S233" s="7">
        <v>0</v>
      </c>
      <c r="T233" s="7">
        <v>100</v>
      </c>
      <c r="U233" s="7" t="s">
        <v>216</v>
      </c>
      <c r="V233" s="7" t="s">
        <v>33</v>
      </c>
      <c r="W233" s="0" t="s">
        <v>423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443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444</v>
      </c>
      <c r="M234" s="0">
        <v>0</v>
      </c>
      <c r="N234" s="0">
        <v>0</v>
      </c>
      <c r="O234" s="0">
        <v>0</v>
      </c>
      <c r="P234" s="0" t="s">
        <v>30</v>
      </c>
      <c r="Q234" s="0">
        <v>2400</v>
      </c>
      <c r="R234" s="7">
        <v>0</v>
      </c>
      <c r="S234" s="7">
        <v>0</v>
      </c>
      <c r="T234" s="7">
        <v>2400</v>
      </c>
      <c r="U234" s="7" t="s">
        <v>216</v>
      </c>
      <c r="V234" s="7" t="s">
        <v>33</v>
      </c>
      <c r="W234" s="0" t="s">
        <v>423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445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446</v>
      </c>
      <c r="M235" s="0">
        <v>0</v>
      </c>
      <c r="N235" s="0">
        <v>0</v>
      </c>
      <c r="O235" s="0">
        <v>0</v>
      </c>
      <c r="P235" s="0" t="s">
        <v>30</v>
      </c>
      <c r="Q235" s="0">
        <v>2645</v>
      </c>
      <c r="R235" s="7">
        <v>0</v>
      </c>
      <c r="S235" s="7">
        <v>0</v>
      </c>
      <c r="T235" s="7">
        <v>2645</v>
      </c>
      <c r="U235" s="7" t="s">
        <v>216</v>
      </c>
      <c r="V235" s="7" t="s">
        <v>33</v>
      </c>
      <c r="W235" s="0" t="s">
        <v>423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447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448</v>
      </c>
      <c r="M236" s="0">
        <v>0</v>
      </c>
      <c r="N236" s="0">
        <v>0</v>
      </c>
      <c r="O236" s="0">
        <v>0</v>
      </c>
      <c r="P236" s="0" t="s">
        <v>30</v>
      </c>
      <c r="Q236" s="0">
        <v>2415</v>
      </c>
      <c r="R236" s="7">
        <v>0</v>
      </c>
      <c r="S236" s="7">
        <v>0</v>
      </c>
      <c r="T236" s="7">
        <v>2415</v>
      </c>
      <c r="U236" s="7" t="s">
        <v>216</v>
      </c>
      <c r="V236" s="7" t="s">
        <v>33</v>
      </c>
      <c r="W236" s="0" t="s">
        <v>423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449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450</v>
      </c>
      <c r="M237" s="0">
        <v>0</v>
      </c>
      <c r="N237" s="0">
        <v>0</v>
      </c>
      <c r="O237" s="0">
        <v>0</v>
      </c>
      <c r="P237" s="0" t="s">
        <v>30</v>
      </c>
      <c r="Q237" s="0">
        <v>2058.5</v>
      </c>
      <c r="R237" s="7">
        <v>0</v>
      </c>
      <c r="S237" s="7">
        <v>0</v>
      </c>
      <c r="T237" s="7">
        <v>2058.5</v>
      </c>
      <c r="U237" s="7" t="s">
        <v>216</v>
      </c>
      <c r="V237" s="7" t="s">
        <v>33</v>
      </c>
      <c r="W237" s="0" t="s">
        <v>423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451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452</v>
      </c>
      <c r="M238" s="0">
        <v>0</v>
      </c>
      <c r="N238" s="0">
        <v>0</v>
      </c>
      <c r="O238" s="0">
        <v>0</v>
      </c>
      <c r="P238" s="0" t="s">
        <v>30</v>
      </c>
      <c r="Q238" s="0">
        <v>805</v>
      </c>
      <c r="R238" s="7">
        <v>0</v>
      </c>
      <c r="S238" s="7">
        <v>0</v>
      </c>
      <c r="T238" s="7">
        <v>805</v>
      </c>
      <c r="U238" s="7" t="s">
        <v>216</v>
      </c>
      <c r="V238" s="7" t="s">
        <v>33</v>
      </c>
      <c r="W238" s="0" t="s">
        <v>423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453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454</v>
      </c>
      <c r="M239" s="0">
        <v>0</v>
      </c>
      <c r="N239" s="0">
        <v>0</v>
      </c>
      <c r="O239" s="0">
        <v>0</v>
      </c>
      <c r="P239" s="0" t="s">
        <v>30</v>
      </c>
      <c r="Q239" s="0">
        <v>2070</v>
      </c>
      <c r="R239" s="7">
        <v>0</v>
      </c>
      <c r="S239" s="7">
        <v>0</v>
      </c>
      <c r="T239" s="7">
        <v>2070</v>
      </c>
      <c r="U239" s="7" t="s">
        <v>216</v>
      </c>
      <c r="V239" s="7" t="s">
        <v>33</v>
      </c>
      <c r="W239" s="0" t="s">
        <v>423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455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456</v>
      </c>
      <c r="M240" s="0">
        <v>0</v>
      </c>
      <c r="N240" s="0">
        <v>0</v>
      </c>
      <c r="O240" s="0">
        <v>0</v>
      </c>
      <c r="P240" s="0" t="s">
        <v>30</v>
      </c>
      <c r="Q240" s="0">
        <v>1437.5</v>
      </c>
      <c r="R240" s="7">
        <v>0</v>
      </c>
      <c r="S240" s="7">
        <v>0</v>
      </c>
      <c r="T240" s="7">
        <v>1437.5</v>
      </c>
      <c r="U240" s="7" t="s">
        <v>216</v>
      </c>
      <c r="V240" s="7" t="s">
        <v>33</v>
      </c>
      <c r="W240" s="0" t="s">
        <v>423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457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458</v>
      </c>
      <c r="M241" s="0">
        <v>0</v>
      </c>
      <c r="N241" s="0">
        <v>0</v>
      </c>
      <c r="O241" s="0">
        <v>0</v>
      </c>
      <c r="P241" s="0" t="s">
        <v>30</v>
      </c>
      <c r="Q241" s="0">
        <v>250</v>
      </c>
      <c r="R241" s="7">
        <v>0</v>
      </c>
      <c r="S241" s="7">
        <v>0</v>
      </c>
      <c r="T241" s="7">
        <v>250</v>
      </c>
      <c r="U241" s="7" t="s">
        <v>216</v>
      </c>
      <c r="V241" s="7" t="s">
        <v>33</v>
      </c>
      <c r="W241" s="0" t="s">
        <v>423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459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460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216</v>
      </c>
      <c r="V242" s="7" t="s">
        <v>33</v>
      </c>
      <c r="W242" s="0" t="s">
        <v>423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461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462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216</v>
      </c>
      <c r="V243" s="7" t="s">
        <v>33</v>
      </c>
      <c r="W243" s="0" t="s">
        <v>423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463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462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216</v>
      </c>
      <c r="V244" s="7" t="s">
        <v>33</v>
      </c>
      <c r="W244" s="0" t="s">
        <v>423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464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465</v>
      </c>
      <c r="M245" s="0">
        <v>0</v>
      </c>
      <c r="N245" s="0">
        <v>0</v>
      </c>
      <c r="O245" s="0">
        <v>0</v>
      </c>
      <c r="P245" s="0" t="s">
        <v>30</v>
      </c>
      <c r="Q245" s="0">
        <v>2105.4</v>
      </c>
      <c r="R245" s="7">
        <v>0</v>
      </c>
      <c r="S245" s="7">
        <v>0</v>
      </c>
      <c r="T245" s="7">
        <v>2105.4</v>
      </c>
      <c r="U245" s="7" t="s">
        <v>216</v>
      </c>
      <c r="V245" s="7" t="s">
        <v>33</v>
      </c>
      <c r="W245" s="0" t="s">
        <v>423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466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467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216</v>
      </c>
      <c r="V246" s="7" t="s">
        <v>33</v>
      </c>
      <c r="W246" s="0" t="s">
        <v>423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468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467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216</v>
      </c>
      <c r="V247" s="7" t="s">
        <v>33</v>
      </c>
      <c r="W247" s="0" t="s">
        <v>423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469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467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216</v>
      </c>
      <c r="V248" s="7" t="s">
        <v>33</v>
      </c>
      <c r="W248" s="0" t="s">
        <v>423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470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467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216</v>
      </c>
      <c r="V249" s="7" t="s">
        <v>33</v>
      </c>
      <c r="W249" s="0" t="s">
        <v>423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471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467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216</v>
      </c>
      <c r="V250" s="7" t="s">
        <v>33</v>
      </c>
      <c r="W250" s="0" t="s">
        <v>423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472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467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216</v>
      </c>
      <c r="V251" s="7" t="s">
        <v>33</v>
      </c>
      <c r="W251" s="0" t="s">
        <v>423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473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467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216</v>
      </c>
      <c r="V252" s="7" t="s">
        <v>33</v>
      </c>
      <c r="W252" s="0" t="s">
        <v>423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474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467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216</v>
      </c>
      <c r="V253" s="7" t="s">
        <v>33</v>
      </c>
      <c r="W253" s="0" t="s">
        <v>423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475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467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216</v>
      </c>
      <c r="V254" s="7" t="s">
        <v>33</v>
      </c>
      <c r="W254" s="0" t="s">
        <v>423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476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467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216</v>
      </c>
      <c r="V255" s="7" t="s">
        <v>33</v>
      </c>
      <c r="W255" s="0" t="s">
        <v>423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477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467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216</v>
      </c>
      <c r="V256" s="7" t="s">
        <v>33</v>
      </c>
      <c r="W256" s="0" t="s">
        <v>423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478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479</v>
      </c>
      <c r="M257" s="0">
        <v>0</v>
      </c>
      <c r="N257" s="0">
        <v>0</v>
      </c>
      <c r="O257" s="0">
        <v>0</v>
      </c>
      <c r="P257" s="0" t="s">
        <v>30</v>
      </c>
      <c r="Q257" s="0">
        <v>5950</v>
      </c>
      <c r="R257" s="7">
        <v>0</v>
      </c>
      <c r="S257" s="7">
        <v>0</v>
      </c>
      <c r="T257" s="7">
        <v>5950</v>
      </c>
      <c r="U257" s="7" t="s">
        <v>51</v>
      </c>
      <c r="V257" s="7" t="s">
        <v>33</v>
      </c>
      <c r="W257" s="0" t="s">
        <v>421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480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481</v>
      </c>
      <c r="M258" s="0">
        <v>0</v>
      </c>
      <c r="N258" s="0">
        <v>0</v>
      </c>
      <c r="O258" s="0">
        <v>0</v>
      </c>
      <c r="P258" s="0" t="s">
        <v>30</v>
      </c>
      <c r="Q258" s="0">
        <v>1600</v>
      </c>
      <c r="R258" s="7">
        <v>0</v>
      </c>
      <c r="S258" s="7">
        <v>0</v>
      </c>
      <c r="T258" s="7">
        <v>1600</v>
      </c>
      <c r="U258" s="7" t="s">
        <v>216</v>
      </c>
      <c r="V258" s="7" t="s">
        <v>33</v>
      </c>
      <c r="W258" s="0" t="s">
        <v>478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482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483</v>
      </c>
      <c r="M259" s="0">
        <v>0</v>
      </c>
      <c r="N259" s="0">
        <v>0</v>
      </c>
      <c r="O259" s="0">
        <v>0</v>
      </c>
      <c r="P259" s="0" t="s">
        <v>30</v>
      </c>
      <c r="Q259" s="0">
        <v>1500</v>
      </c>
      <c r="R259" s="7">
        <v>0</v>
      </c>
      <c r="S259" s="7">
        <v>0</v>
      </c>
      <c r="T259" s="7">
        <v>1500</v>
      </c>
      <c r="U259" s="7" t="s">
        <v>216</v>
      </c>
      <c r="V259" s="7" t="s">
        <v>33</v>
      </c>
      <c r="W259" s="0" t="s">
        <v>478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484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485</v>
      </c>
      <c r="M260" s="0">
        <v>0</v>
      </c>
      <c r="N260" s="0">
        <v>0</v>
      </c>
      <c r="O260" s="0">
        <v>0</v>
      </c>
      <c r="P260" s="0" t="s">
        <v>30</v>
      </c>
      <c r="Q260" s="0">
        <v>750</v>
      </c>
      <c r="R260" s="7">
        <v>0</v>
      </c>
      <c r="S260" s="7">
        <v>0</v>
      </c>
      <c r="T260" s="7">
        <v>750</v>
      </c>
      <c r="U260" s="7" t="s">
        <v>216</v>
      </c>
      <c r="V260" s="7" t="s">
        <v>33</v>
      </c>
      <c r="W260" s="0" t="s">
        <v>478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486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487</v>
      </c>
      <c r="M261" s="0">
        <v>0</v>
      </c>
      <c r="N261" s="0">
        <v>0</v>
      </c>
      <c r="O261" s="0">
        <v>0</v>
      </c>
      <c r="P261" s="0" t="s">
        <v>30</v>
      </c>
      <c r="Q261" s="0">
        <v>600</v>
      </c>
      <c r="R261" s="7">
        <v>0</v>
      </c>
      <c r="S261" s="7">
        <v>0</v>
      </c>
      <c r="T261" s="7">
        <v>600</v>
      </c>
      <c r="U261" s="7" t="s">
        <v>216</v>
      </c>
      <c r="V261" s="7" t="s">
        <v>33</v>
      </c>
      <c r="W261" s="0" t="s">
        <v>478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488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489</v>
      </c>
      <c r="M262" s="0">
        <v>0</v>
      </c>
      <c r="N262" s="0">
        <v>0</v>
      </c>
      <c r="O262" s="0">
        <v>0</v>
      </c>
      <c r="P262" s="0" t="s">
        <v>30</v>
      </c>
      <c r="Q262" s="0">
        <v>1500</v>
      </c>
      <c r="R262" s="7">
        <v>0</v>
      </c>
      <c r="S262" s="7">
        <v>0</v>
      </c>
      <c r="T262" s="7">
        <v>1500</v>
      </c>
      <c r="U262" s="7" t="s">
        <v>216</v>
      </c>
      <c r="V262" s="7" t="s">
        <v>33</v>
      </c>
      <c r="W262" s="0" t="s">
        <v>478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490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491</v>
      </c>
      <c r="M263" s="0">
        <v>0</v>
      </c>
      <c r="N263" s="0">
        <v>0</v>
      </c>
      <c r="O263" s="0">
        <v>0</v>
      </c>
      <c r="P263" s="0" t="s">
        <v>30</v>
      </c>
      <c r="Q263" s="0">
        <v>1828.5</v>
      </c>
      <c r="R263" s="7">
        <v>0</v>
      </c>
      <c r="S263" s="7">
        <v>0</v>
      </c>
      <c r="T263" s="7">
        <v>1828.5</v>
      </c>
      <c r="U263" s="7" t="s">
        <v>51</v>
      </c>
      <c r="V263" s="7" t="s">
        <v>33</v>
      </c>
      <c r="W263" s="0" t="s">
        <v>421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492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493</v>
      </c>
      <c r="M264" s="0">
        <v>0</v>
      </c>
      <c r="N264" s="0">
        <v>0</v>
      </c>
      <c r="O264" s="0">
        <v>0</v>
      </c>
      <c r="P264" s="0" t="s">
        <v>30</v>
      </c>
      <c r="Q264" s="0">
        <v>1828.5</v>
      </c>
      <c r="R264" s="7">
        <v>0</v>
      </c>
      <c r="S264" s="7">
        <v>0</v>
      </c>
      <c r="T264" s="7">
        <v>1828.5</v>
      </c>
      <c r="U264" s="7" t="s">
        <v>216</v>
      </c>
      <c r="V264" s="7" t="s">
        <v>33</v>
      </c>
      <c r="W264" s="0" t="s">
        <v>490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494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495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216</v>
      </c>
      <c r="V265" s="7" t="s">
        <v>33</v>
      </c>
      <c r="W265" s="0" t="s">
        <v>490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496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497</v>
      </c>
      <c r="M266" s="0">
        <v>0</v>
      </c>
      <c r="N266" s="0">
        <v>0</v>
      </c>
      <c r="O266" s="0">
        <v>0</v>
      </c>
      <c r="P266" s="0" t="s">
        <v>30</v>
      </c>
      <c r="Q266" s="0">
        <v>32150</v>
      </c>
      <c r="R266" s="7">
        <v>0</v>
      </c>
      <c r="S266" s="7">
        <v>0</v>
      </c>
      <c r="T266" s="7">
        <v>32150</v>
      </c>
      <c r="U266" s="7" t="s">
        <v>47</v>
      </c>
      <c r="V266" s="7" t="s">
        <v>33</v>
      </c>
      <c r="W266" s="0" t="s">
        <v>419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498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424</v>
      </c>
      <c r="M267" s="0">
        <v>0</v>
      </c>
      <c r="N267" s="0">
        <v>0</v>
      </c>
      <c r="O267" s="0">
        <v>0</v>
      </c>
      <c r="P267" s="0" t="s">
        <v>30</v>
      </c>
      <c r="Q267" s="0">
        <v>6600</v>
      </c>
      <c r="R267" s="7">
        <v>0</v>
      </c>
      <c r="S267" s="7">
        <v>0</v>
      </c>
      <c r="T267" s="7">
        <v>6600</v>
      </c>
      <c r="U267" s="7" t="s">
        <v>51</v>
      </c>
      <c r="V267" s="7" t="s">
        <v>33</v>
      </c>
      <c r="W267" s="0" t="s">
        <v>496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499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500</v>
      </c>
      <c r="M268" s="0">
        <v>0</v>
      </c>
      <c r="N268" s="0">
        <v>0</v>
      </c>
      <c r="O268" s="0">
        <v>0</v>
      </c>
      <c r="P268" s="0" t="s">
        <v>30</v>
      </c>
      <c r="Q268" s="0">
        <v>400</v>
      </c>
      <c r="R268" s="7">
        <v>0</v>
      </c>
      <c r="S268" s="7">
        <v>0</v>
      </c>
      <c r="T268" s="7">
        <v>400</v>
      </c>
      <c r="U268" s="7" t="s">
        <v>216</v>
      </c>
      <c r="V268" s="7" t="s">
        <v>33</v>
      </c>
      <c r="W268" s="0" t="s">
        <v>498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501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502</v>
      </c>
      <c r="M269" s="0">
        <v>0</v>
      </c>
      <c r="N269" s="0">
        <v>0</v>
      </c>
      <c r="O269" s="0">
        <v>0</v>
      </c>
      <c r="P269" s="0" t="s">
        <v>30</v>
      </c>
      <c r="Q269" s="0">
        <v>2000</v>
      </c>
      <c r="R269" s="7">
        <v>0</v>
      </c>
      <c r="S269" s="7">
        <v>0</v>
      </c>
      <c r="T269" s="7">
        <v>2000</v>
      </c>
      <c r="U269" s="7" t="s">
        <v>216</v>
      </c>
      <c r="V269" s="7" t="s">
        <v>33</v>
      </c>
      <c r="W269" s="0" t="s">
        <v>498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503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504</v>
      </c>
      <c r="M270" s="0">
        <v>0</v>
      </c>
      <c r="N270" s="0">
        <v>0</v>
      </c>
      <c r="O270" s="0">
        <v>0</v>
      </c>
      <c r="P270" s="0" t="s">
        <v>30</v>
      </c>
      <c r="Q270" s="0">
        <v>300</v>
      </c>
      <c r="R270" s="7">
        <v>0</v>
      </c>
      <c r="S270" s="7">
        <v>0</v>
      </c>
      <c r="T270" s="7">
        <v>300</v>
      </c>
      <c r="U270" s="7" t="s">
        <v>216</v>
      </c>
      <c r="V270" s="7" t="s">
        <v>33</v>
      </c>
      <c r="W270" s="0" t="s">
        <v>498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505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506</v>
      </c>
      <c r="M271" s="0">
        <v>0</v>
      </c>
      <c r="N271" s="0">
        <v>0</v>
      </c>
      <c r="O271" s="0">
        <v>0</v>
      </c>
      <c r="P271" s="0" t="s">
        <v>30</v>
      </c>
      <c r="Q271" s="0">
        <v>2800</v>
      </c>
      <c r="R271" s="7">
        <v>0</v>
      </c>
      <c r="S271" s="7">
        <v>0</v>
      </c>
      <c r="T271" s="7">
        <v>2800</v>
      </c>
      <c r="U271" s="7" t="s">
        <v>216</v>
      </c>
      <c r="V271" s="7" t="s">
        <v>33</v>
      </c>
      <c r="W271" s="0" t="s">
        <v>498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507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508</v>
      </c>
      <c r="M272" s="0">
        <v>0</v>
      </c>
      <c r="N272" s="0">
        <v>0</v>
      </c>
      <c r="O272" s="0">
        <v>0</v>
      </c>
      <c r="P272" s="0" t="s">
        <v>30</v>
      </c>
      <c r="Q272" s="0">
        <v>1100</v>
      </c>
      <c r="R272" s="7">
        <v>0</v>
      </c>
      <c r="S272" s="7">
        <v>0</v>
      </c>
      <c r="T272" s="7">
        <v>1100</v>
      </c>
      <c r="U272" s="7" t="s">
        <v>216</v>
      </c>
      <c r="V272" s="7" t="s">
        <v>33</v>
      </c>
      <c r="W272" s="0" t="s">
        <v>498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509</v>
      </c>
      <c r="B273" s="6" t="s">
        <v>29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479</v>
      </c>
      <c r="M273" s="0">
        <v>0</v>
      </c>
      <c r="N273" s="0">
        <v>0</v>
      </c>
      <c r="O273" s="0">
        <v>0</v>
      </c>
      <c r="P273" s="0" t="s">
        <v>30</v>
      </c>
      <c r="Q273" s="0">
        <v>25550</v>
      </c>
      <c r="R273" s="7">
        <v>0</v>
      </c>
      <c r="S273" s="7">
        <v>0</v>
      </c>
      <c r="T273" s="7">
        <v>25550</v>
      </c>
      <c r="U273" s="7" t="s">
        <v>51</v>
      </c>
      <c r="V273" s="7" t="s">
        <v>33</v>
      </c>
      <c r="W273" s="0" t="s">
        <v>496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510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511</v>
      </c>
      <c r="M274" s="0">
        <v>0</v>
      </c>
      <c r="N274" s="0">
        <v>0</v>
      </c>
      <c r="O274" s="0">
        <v>0</v>
      </c>
      <c r="P274" s="0" t="s">
        <v>30</v>
      </c>
      <c r="Q274" s="0">
        <v>4000</v>
      </c>
      <c r="R274" s="7">
        <v>0</v>
      </c>
      <c r="S274" s="7">
        <v>0</v>
      </c>
      <c r="T274" s="7">
        <v>4000</v>
      </c>
      <c r="U274" s="7" t="s">
        <v>216</v>
      </c>
      <c r="V274" s="7" t="s">
        <v>33</v>
      </c>
      <c r="W274" s="0" t="s">
        <v>509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512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513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216</v>
      </c>
      <c r="V275" s="7" t="s">
        <v>33</v>
      </c>
      <c r="W275" s="0" t="s">
        <v>509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514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515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216</v>
      </c>
      <c r="V276" s="7" t="s">
        <v>33</v>
      </c>
      <c r="W276" s="0" t="s">
        <v>509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516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517</v>
      </c>
      <c r="M277" s="0">
        <v>0</v>
      </c>
      <c r="N277" s="0">
        <v>0</v>
      </c>
      <c r="O277" s="0">
        <v>0</v>
      </c>
      <c r="P277" s="0" t="s">
        <v>30</v>
      </c>
      <c r="Q277" s="0">
        <v>1500</v>
      </c>
      <c r="R277" s="7">
        <v>0</v>
      </c>
      <c r="S277" s="7">
        <v>0</v>
      </c>
      <c r="T277" s="7">
        <v>1500</v>
      </c>
      <c r="U277" s="7" t="s">
        <v>216</v>
      </c>
      <c r="V277" s="7" t="s">
        <v>33</v>
      </c>
      <c r="W277" s="0" t="s">
        <v>509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518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519</v>
      </c>
      <c r="M278" s="0">
        <v>0</v>
      </c>
      <c r="N278" s="0">
        <v>0</v>
      </c>
      <c r="O278" s="0">
        <v>0</v>
      </c>
      <c r="P278" s="0" t="s">
        <v>30</v>
      </c>
      <c r="Q278" s="0">
        <v>2500</v>
      </c>
      <c r="R278" s="7">
        <v>0</v>
      </c>
      <c r="S278" s="7">
        <v>0</v>
      </c>
      <c r="T278" s="7">
        <v>2500</v>
      </c>
      <c r="U278" s="7" t="s">
        <v>216</v>
      </c>
      <c r="V278" s="7" t="s">
        <v>33</v>
      </c>
      <c r="W278" s="0" t="s">
        <v>509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520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521</v>
      </c>
      <c r="M279" s="0">
        <v>0</v>
      </c>
      <c r="N279" s="0">
        <v>0</v>
      </c>
      <c r="O279" s="0">
        <v>0</v>
      </c>
      <c r="P279" s="0" t="s">
        <v>30</v>
      </c>
      <c r="Q279" s="0">
        <v>1800</v>
      </c>
      <c r="R279" s="7">
        <v>0</v>
      </c>
      <c r="S279" s="7">
        <v>0</v>
      </c>
      <c r="T279" s="7">
        <v>1800</v>
      </c>
      <c r="U279" s="7" t="s">
        <v>216</v>
      </c>
      <c r="V279" s="7" t="s">
        <v>33</v>
      </c>
      <c r="W279" s="0" t="s">
        <v>509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522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523</v>
      </c>
      <c r="M280" s="0">
        <v>0</v>
      </c>
      <c r="N280" s="0">
        <v>0</v>
      </c>
      <c r="O280" s="0">
        <v>0</v>
      </c>
      <c r="P280" s="0" t="s">
        <v>30</v>
      </c>
      <c r="Q280" s="0">
        <v>1600</v>
      </c>
      <c r="R280" s="7">
        <v>0</v>
      </c>
      <c r="S280" s="7">
        <v>0</v>
      </c>
      <c r="T280" s="7">
        <v>1600</v>
      </c>
      <c r="U280" s="7" t="s">
        <v>216</v>
      </c>
      <c r="V280" s="7" t="s">
        <v>33</v>
      </c>
      <c r="W280" s="0" t="s">
        <v>509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524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525</v>
      </c>
      <c r="M281" s="0">
        <v>0</v>
      </c>
      <c r="N281" s="0">
        <v>0</v>
      </c>
      <c r="O281" s="0">
        <v>0</v>
      </c>
      <c r="P281" s="0" t="s">
        <v>30</v>
      </c>
      <c r="Q281" s="0">
        <v>2400</v>
      </c>
      <c r="R281" s="7">
        <v>0</v>
      </c>
      <c r="S281" s="7">
        <v>0</v>
      </c>
      <c r="T281" s="7">
        <v>2400</v>
      </c>
      <c r="U281" s="7" t="s">
        <v>216</v>
      </c>
      <c r="V281" s="7" t="s">
        <v>33</v>
      </c>
      <c r="W281" s="0" t="s">
        <v>509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526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527</v>
      </c>
      <c r="M282" s="0">
        <v>0</v>
      </c>
      <c r="N282" s="0">
        <v>0</v>
      </c>
      <c r="O282" s="0">
        <v>0</v>
      </c>
      <c r="P282" s="0" t="s">
        <v>30</v>
      </c>
      <c r="Q282" s="0">
        <v>1500</v>
      </c>
      <c r="R282" s="7">
        <v>0</v>
      </c>
      <c r="S282" s="7">
        <v>0</v>
      </c>
      <c r="T282" s="7">
        <v>1500</v>
      </c>
      <c r="U282" s="7" t="s">
        <v>216</v>
      </c>
      <c r="V282" s="7" t="s">
        <v>33</v>
      </c>
      <c r="W282" s="0" t="s">
        <v>509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528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529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216</v>
      </c>
      <c r="V283" s="7" t="s">
        <v>33</v>
      </c>
      <c r="W283" s="0" t="s">
        <v>509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530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531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216</v>
      </c>
      <c r="V284" s="7" t="s">
        <v>33</v>
      </c>
      <c r="W284" s="0" t="s">
        <v>509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532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533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216</v>
      </c>
      <c r="V285" s="7" t="s">
        <v>33</v>
      </c>
      <c r="W285" s="0" t="s">
        <v>509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534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535</v>
      </c>
      <c r="M286" s="0">
        <v>0</v>
      </c>
      <c r="N286" s="0">
        <v>0</v>
      </c>
      <c r="O286" s="0">
        <v>0</v>
      </c>
      <c r="P286" s="0" t="s">
        <v>30</v>
      </c>
      <c r="Q286" s="0">
        <v>200</v>
      </c>
      <c r="R286" s="7">
        <v>0</v>
      </c>
      <c r="S286" s="7">
        <v>0</v>
      </c>
      <c r="T286" s="7">
        <v>200</v>
      </c>
      <c r="U286" s="7" t="s">
        <v>216</v>
      </c>
      <c r="V286" s="7" t="s">
        <v>33</v>
      </c>
      <c r="W286" s="0" t="s">
        <v>509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536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535</v>
      </c>
      <c r="M287" s="0">
        <v>0</v>
      </c>
      <c r="N287" s="0">
        <v>0</v>
      </c>
      <c r="O287" s="0">
        <v>0</v>
      </c>
      <c r="P287" s="0" t="s">
        <v>30</v>
      </c>
      <c r="Q287" s="0">
        <v>200</v>
      </c>
      <c r="R287" s="7">
        <v>0</v>
      </c>
      <c r="S287" s="7">
        <v>0</v>
      </c>
      <c r="T287" s="7">
        <v>200</v>
      </c>
      <c r="U287" s="7" t="s">
        <v>216</v>
      </c>
      <c r="V287" s="7" t="s">
        <v>33</v>
      </c>
      <c r="W287" s="0" t="s">
        <v>509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537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535</v>
      </c>
      <c r="M288" s="0">
        <v>0</v>
      </c>
      <c r="N288" s="0">
        <v>0</v>
      </c>
      <c r="O288" s="0">
        <v>0</v>
      </c>
      <c r="P288" s="0" t="s">
        <v>30</v>
      </c>
      <c r="Q288" s="0">
        <v>200</v>
      </c>
      <c r="R288" s="7">
        <v>0</v>
      </c>
      <c r="S288" s="7">
        <v>0</v>
      </c>
      <c r="T288" s="7">
        <v>200</v>
      </c>
      <c r="U288" s="7" t="s">
        <v>216</v>
      </c>
      <c r="V288" s="7" t="s">
        <v>33</v>
      </c>
      <c r="W288" s="0" t="s">
        <v>509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538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539</v>
      </c>
      <c r="M289" s="0">
        <v>0</v>
      </c>
      <c r="N289" s="0">
        <v>0</v>
      </c>
      <c r="O289" s="0">
        <v>0</v>
      </c>
      <c r="P289" s="0" t="s">
        <v>30</v>
      </c>
      <c r="Q289" s="0">
        <v>200</v>
      </c>
      <c r="R289" s="7">
        <v>0</v>
      </c>
      <c r="S289" s="7">
        <v>0</v>
      </c>
      <c r="T289" s="7">
        <v>200</v>
      </c>
      <c r="U289" s="7" t="s">
        <v>216</v>
      </c>
      <c r="V289" s="7" t="s">
        <v>33</v>
      </c>
      <c r="W289" s="0" t="s">
        <v>509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540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535</v>
      </c>
      <c r="M290" s="0">
        <v>0</v>
      </c>
      <c r="N290" s="0">
        <v>0</v>
      </c>
      <c r="O290" s="0">
        <v>0</v>
      </c>
      <c r="P290" s="0" t="s">
        <v>30</v>
      </c>
      <c r="Q290" s="0">
        <v>200</v>
      </c>
      <c r="R290" s="7">
        <v>0</v>
      </c>
      <c r="S290" s="7">
        <v>0</v>
      </c>
      <c r="T290" s="7">
        <v>200</v>
      </c>
      <c r="U290" s="7" t="s">
        <v>216</v>
      </c>
      <c r="V290" s="7" t="s">
        <v>33</v>
      </c>
      <c r="W290" s="0" t="s">
        <v>509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541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535</v>
      </c>
      <c r="M291" s="0">
        <v>0</v>
      </c>
      <c r="N291" s="0">
        <v>0</v>
      </c>
      <c r="O291" s="0">
        <v>0</v>
      </c>
      <c r="P291" s="0" t="s">
        <v>30</v>
      </c>
      <c r="Q291" s="0">
        <v>200</v>
      </c>
      <c r="R291" s="7">
        <v>0</v>
      </c>
      <c r="S291" s="7">
        <v>0</v>
      </c>
      <c r="T291" s="7">
        <v>200</v>
      </c>
      <c r="U291" s="7" t="s">
        <v>216</v>
      </c>
      <c r="V291" s="7" t="s">
        <v>33</v>
      </c>
      <c r="W291" s="0" t="s">
        <v>509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542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535</v>
      </c>
      <c r="M292" s="0">
        <v>0</v>
      </c>
      <c r="N292" s="0">
        <v>0</v>
      </c>
      <c r="O292" s="0">
        <v>0</v>
      </c>
      <c r="P292" s="0" t="s">
        <v>30</v>
      </c>
      <c r="Q292" s="0">
        <v>200</v>
      </c>
      <c r="R292" s="7">
        <v>0</v>
      </c>
      <c r="S292" s="7">
        <v>0</v>
      </c>
      <c r="T292" s="7">
        <v>200</v>
      </c>
      <c r="U292" s="7" t="s">
        <v>216</v>
      </c>
      <c r="V292" s="7" t="s">
        <v>33</v>
      </c>
      <c r="W292" s="0" t="s">
        <v>509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543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535</v>
      </c>
      <c r="M293" s="0">
        <v>0</v>
      </c>
      <c r="N293" s="0">
        <v>0</v>
      </c>
      <c r="O293" s="0">
        <v>0</v>
      </c>
      <c r="P293" s="0" t="s">
        <v>30</v>
      </c>
      <c r="Q293" s="0">
        <v>200</v>
      </c>
      <c r="R293" s="7">
        <v>0</v>
      </c>
      <c r="S293" s="7">
        <v>0</v>
      </c>
      <c r="T293" s="7">
        <v>200</v>
      </c>
      <c r="U293" s="7" t="s">
        <v>216</v>
      </c>
      <c r="V293" s="7" t="s">
        <v>33</v>
      </c>
      <c r="W293" s="0" t="s">
        <v>509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544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535</v>
      </c>
      <c r="M294" s="0">
        <v>0</v>
      </c>
      <c r="N294" s="0">
        <v>0</v>
      </c>
      <c r="O294" s="0">
        <v>0</v>
      </c>
      <c r="P294" s="0" t="s">
        <v>30</v>
      </c>
      <c r="Q294" s="0">
        <v>200</v>
      </c>
      <c r="R294" s="7">
        <v>0</v>
      </c>
      <c r="S294" s="7">
        <v>0</v>
      </c>
      <c r="T294" s="7">
        <v>200</v>
      </c>
      <c r="U294" s="7" t="s">
        <v>216</v>
      </c>
      <c r="V294" s="7" t="s">
        <v>33</v>
      </c>
      <c r="W294" s="0" t="s">
        <v>509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545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535</v>
      </c>
      <c r="M295" s="0">
        <v>0</v>
      </c>
      <c r="N295" s="0">
        <v>0</v>
      </c>
      <c r="O295" s="0">
        <v>0</v>
      </c>
      <c r="P295" s="0" t="s">
        <v>30</v>
      </c>
      <c r="Q295" s="0">
        <v>200</v>
      </c>
      <c r="R295" s="7">
        <v>0</v>
      </c>
      <c r="S295" s="7">
        <v>0</v>
      </c>
      <c r="T295" s="7">
        <v>200</v>
      </c>
      <c r="U295" s="7" t="s">
        <v>216</v>
      </c>
      <c r="V295" s="7" t="s">
        <v>33</v>
      </c>
      <c r="W295" s="0" t="s">
        <v>509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546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535</v>
      </c>
      <c r="M296" s="0">
        <v>0</v>
      </c>
      <c r="N296" s="0">
        <v>0</v>
      </c>
      <c r="O296" s="0">
        <v>0</v>
      </c>
      <c r="P296" s="0" t="s">
        <v>30</v>
      </c>
      <c r="Q296" s="0">
        <v>200</v>
      </c>
      <c r="R296" s="7">
        <v>0</v>
      </c>
      <c r="S296" s="7">
        <v>0</v>
      </c>
      <c r="T296" s="7">
        <v>200</v>
      </c>
      <c r="U296" s="7" t="s">
        <v>216</v>
      </c>
      <c r="V296" s="7" t="s">
        <v>33</v>
      </c>
      <c r="W296" s="0" t="s">
        <v>509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547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535</v>
      </c>
      <c r="M297" s="0">
        <v>0</v>
      </c>
      <c r="N297" s="0">
        <v>0</v>
      </c>
      <c r="O297" s="0">
        <v>0</v>
      </c>
      <c r="P297" s="0" t="s">
        <v>30</v>
      </c>
      <c r="Q297" s="0">
        <v>200</v>
      </c>
      <c r="R297" s="7">
        <v>0</v>
      </c>
      <c r="S297" s="7">
        <v>0</v>
      </c>
      <c r="T297" s="7">
        <v>200</v>
      </c>
      <c r="U297" s="7" t="s">
        <v>216</v>
      </c>
      <c r="V297" s="7" t="s">
        <v>33</v>
      </c>
      <c r="W297" s="0" t="s">
        <v>509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548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535</v>
      </c>
      <c r="M298" s="0">
        <v>0</v>
      </c>
      <c r="N298" s="0">
        <v>0</v>
      </c>
      <c r="O298" s="0">
        <v>0</v>
      </c>
      <c r="P298" s="0" t="s">
        <v>30</v>
      </c>
      <c r="Q298" s="0">
        <v>200</v>
      </c>
      <c r="R298" s="7">
        <v>0</v>
      </c>
      <c r="S298" s="7">
        <v>0</v>
      </c>
      <c r="T298" s="7">
        <v>200</v>
      </c>
      <c r="U298" s="7" t="s">
        <v>216</v>
      </c>
      <c r="V298" s="7" t="s">
        <v>33</v>
      </c>
      <c r="W298" s="0" t="s">
        <v>509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549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550</v>
      </c>
      <c r="M299" s="0">
        <v>0</v>
      </c>
      <c r="N299" s="0">
        <v>0</v>
      </c>
      <c r="O299" s="0">
        <v>0</v>
      </c>
      <c r="P299" s="0" t="s">
        <v>30</v>
      </c>
      <c r="Q299" s="0">
        <v>850</v>
      </c>
      <c r="R299" s="7">
        <v>0</v>
      </c>
      <c r="S299" s="7">
        <v>0</v>
      </c>
      <c r="T299" s="7">
        <v>850</v>
      </c>
      <c r="U299" s="7" t="s">
        <v>216</v>
      </c>
      <c r="V299" s="7" t="s">
        <v>33</v>
      </c>
      <c r="W299" s="0" t="s">
        <v>509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551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550</v>
      </c>
      <c r="M300" s="0">
        <v>0</v>
      </c>
      <c r="N300" s="0">
        <v>0</v>
      </c>
      <c r="O300" s="0">
        <v>0</v>
      </c>
      <c r="P300" s="0" t="s">
        <v>30</v>
      </c>
      <c r="Q300" s="0">
        <v>850</v>
      </c>
      <c r="R300" s="7">
        <v>0</v>
      </c>
      <c r="S300" s="7">
        <v>0</v>
      </c>
      <c r="T300" s="7">
        <v>850</v>
      </c>
      <c r="U300" s="7" t="s">
        <v>216</v>
      </c>
      <c r="V300" s="7" t="s">
        <v>33</v>
      </c>
      <c r="W300" s="0" t="s">
        <v>509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552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550</v>
      </c>
      <c r="M301" s="0">
        <v>0</v>
      </c>
      <c r="N301" s="0">
        <v>0</v>
      </c>
      <c r="O301" s="0">
        <v>0</v>
      </c>
      <c r="P301" s="0" t="s">
        <v>30</v>
      </c>
      <c r="Q301" s="0">
        <v>850</v>
      </c>
      <c r="R301" s="7">
        <v>0</v>
      </c>
      <c r="S301" s="7">
        <v>0</v>
      </c>
      <c r="T301" s="7">
        <v>850</v>
      </c>
      <c r="U301" s="7" t="s">
        <v>216</v>
      </c>
      <c r="V301" s="7" t="s">
        <v>33</v>
      </c>
      <c r="W301" s="0" t="s">
        <v>509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553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550</v>
      </c>
      <c r="M302" s="0">
        <v>0</v>
      </c>
      <c r="N302" s="0">
        <v>0</v>
      </c>
      <c r="O302" s="0">
        <v>0</v>
      </c>
      <c r="P302" s="0" t="s">
        <v>30</v>
      </c>
      <c r="Q302" s="0">
        <v>850</v>
      </c>
      <c r="R302" s="7">
        <v>0</v>
      </c>
      <c r="S302" s="7">
        <v>0</v>
      </c>
      <c r="T302" s="7">
        <v>850</v>
      </c>
      <c r="U302" s="7" t="s">
        <v>216</v>
      </c>
      <c r="V302" s="7" t="s">
        <v>33</v>
      </c>
      <c r="W302" s="0" t="s">
        <v>509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554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550</v>
      </c>
      <c r="M303" s="0">
        <v>0</v>
      </c>
      <c r="N303" s="0">
        <v>0</v>
      </c>
      <c r="O303" s="0">
        <v>0</v>
      </c>
      <c r="P303" s="0" t="s">
        <v>30</v>
      </c>
      <c r="Q303" s="0">
        <v>850</v>
      </c>
      <c r="R303" s="7">
        <v>0</v>
      </c>
      <c r="S303" s="7">
        <v>0</v>
      </c>
      <c r="T303" s="7">
        <v>850</v>
      </c>
      <c r="U303" s="7" t="s">
        <v>216</v>
      </c>
      <c r="V303" s="7" t="s">
        <v>33</v>
      </c>
      <c r="W303" s="0" t="s">
        <v>509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555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550</v>
      </c>
      <c r="M304" s="0">
        <v>0</v>
      </c>
      <c r="N304" s="0">
        <v>0</v>
      </c>
      <c r="O304" s="0">
        <v>0</v>
      </c>
      <c r="P304" s="0" t="s">
        <v>30</v>
      </c>
      <c r="Q304" s="0">
        <v>850</v>
      </c>
      <c r="R304" s="7">
        <v>0</v>
      </c>
      <c r="S304" s="7">
        <v>0</v>
      </c>
      <c r="T304" s="7">
        <v>850</v>
      </c>
      <c r="U304" s="7" t="s">
        <v>216</v>
      </c>
      <c r="V304" s="7" t="s">
        <v>33</v>
      </c>
      <c r="W304" s="0" t="s">
        <v>509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556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550</v>
      </c>
      <c r="M305" s="0">
        <v>0</v>
      </c>
      <c r="N305" s="0">
        <v>0</v>
      </c>
      <c r="O305" s="0">
        <v>0</v>
      </c>
      <c r="P305" s="0" t="s">
        <v>30</v>
      </c>
      <c r="Q305" s="0">
        <v>850</v>
      </c>
      <c r="R305" s="7">
        <v>0</v>
      </c>
      <c r="S305" s="7">
        <v>0</v>
      </c>
      <c r="T305" s="7">
        <v>850</v>
      </c>
      <c r="U305" s="7" t="s">
        <v>216</v>
      </c>
      <c r="V305" s="7" t="s">
        <v>33</v>
      </c>
      <c r="W305" s="0" t="s">
        <v>509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557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550</v>
      </c>
      <c r="M306" s="0">
        <v>0</v>
      </c>
      <c r="N306" s="0">
        <v>0</v>
      </c>
      <c r="O306" s="0">
        <v>0</v>
      </c>
      <c r="P306" s="0" t="s">
        <v>30</v>
      </c>
      <c r="Q306" s="0">
        <v>850</v>
      </c>
      <c r="R306" s="7">
        <v>0</v>
      </c>
      <c r="S306" s="7">
        <v>0</v>
      </c>
      <c r="T306" s="7">
        <v>850</v>
      </c>
      <c r="U306" s="7" t="s">
        <v>216</v>
      </c>
      <c r="V306" s="7" t="s">
        <v>33</v>
      </c>
      <c r="W306" s="0" t="s">
        <v>509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558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550</v>
      </c>
      <c r="M307" s="0">
        <v>0</v>
      </c>
      <c r="N307" s="0">
        <v>0</v>
      </c>
      <c r="O307" s="0">
        <v>0</v>
      </c>
      <c r="P307" s="0" t="s">
        <v>30</v>
      </c>
      <c r="Q307" s="0">
        <v>850</v>
      </c>
      <c r="R307" s="7">
        <v>0</v>
      </c>
      <c r="S307" s="7">
        <v>0</v>
      </c>
      <c r="T307" s="7">
        <v>850</v>
      </c>
      <c r="U307" s="7" t="s">
        <v>216</v>
      </c>
      <c r="V307" s="7" t="s">
        <v>33</v>
      </c>
      <c r="W307" s="0" t="s">
        <v>509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559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550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216</v>
      </c>
      <c r="V308" s="7" t="s">
        <v>33</v>
      </c>
      <c r="W308" s="0" t="s">
        <v>509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560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561</v>
      </c>
      <c r="M309" s="0">
        <v>0</v>
      </c>
      <c r="N309" s="0">
        <v>0</v>
      </c>
      <c r="O309" s="0">
        <v>0</v>
      </c>
      <c r="P309" s="0" t="s">
        <v>30</v>
      </c>
      <c r="Q309" s="0">
        <v>115037.17</v>
      </c>
      <c r="R309" s="7">
        <v>0</v>
      </c>
      <c r="S309" s="7">
        <v>0</v>
      </c>
      <c r="T309" s="7">
        <v>115037.17</v>
      </c>
      <c r="U309" s="7" t="s">
        <v>47</v>
      </c>
      <c r="V309" s="7" t="s">
        <v>33</v>
      </c>
      <c r="W309" s="0" t="s">
        <v>419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562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424</v>
      </c>
      <c r="M310" s="0">
        <v>0</v>
      </c>
      <c r="N310" s="0">
        <v>0</v>
      </c>
      <c r="O310" s="0">
        <v>0</v>
      </c>
      <c r="P310" s="0" t="s">
        <v>30</v>
      </c>
      <c r="Q310" s="0">
        <v>68784.5</v>
      </c>
      <c r="R310" s="7">
        <v>0</v>
      </c>
      <c r="S310" s="7">
        <v>0</v>
      </c>
      <c r="T310" s="7">
        <v>68784.5</v>
      </c>
      <c r="U310" s="7" t="s">
        <v>51</v>
      </c>
      <c r="V310" s="7" t="s">
        <v>33</v>
      </c>
      <c r="W310" s="0" t="s">
        <v>560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563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564</v>
      </c>
      <c r="M311" s="0">
        <v>0</v>
      </c>
      <c r="N311" s="0">
        <v>0</v>
      </c>
      <c r="O311" s="0">
        <v>0</v>
      </c>
      <c r="P311" s="0" t="s">
        <v>30</v>
      </c>
      <c r="Q311" s="0">
        <v>2204</v>
      </c>
      <c r="R311" s="7">
        <v>0</v>
      </c>
      <c r="S311" s="7">
        <v>0</v>
      </c>
      <c r="T311" s="7">
        <v>2204</v>
      </c>
      <c r="U311" s="7" t="s">
        <v>216</v>
      </c>
      <c r="V311" s="7" t="s">
        <v>33</v>
      </c>
      <c r="W311" s="0" t="s">
        <v>562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565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566</v>
      </c>
      <c r="M312" s="0">
        <v>0</v>
      </c>
      <c r="N312" s="0">
        <v>0</v>
      </c>
      <c r="O312" s="0">
        <v>0</v>
      </c>
      <c r="P312" s="0" t="s">
        <v>30</v>
      </c>
      <c r="Q312" s="0">
        <v>15544</v>
      </c>
      <c r="R312" s="7">
        <v>0</v>
      </c>
      <c r="S312" s="7">
        <v>0</v>
      </c>
      <c r="T312" s="7">
        <v>15544</v>
      </c>
      <c r="U312" s="7" t="s">
        <v>216</v>
      </c>
      <c r="V312" s="7" t="s">
        <v>33</v>
      </c>
      <c r="W312" s="0" t="s">
        <v>562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567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568</v>
      </c>
      <c r="M313" s="0">
        <v>0</v>
      </c>
      <c r="N313" s="0">
        <v>0</v>
      </c>
      <c r="O313" s="0">
        <v>0</v>
      </c>
      <c r="P313" s="0" t="s">
        <v>30</v>
      </c>
      <c r="Q313" s="0">
        <v>10604.15</v>
      </c>
      <c r="R313" s="7">
        <v>0</v>
      </c>
      <c r="S313" s="7">
        <v>0</v>
      </c>
      <c r="T313" s="7">
        <v>10604.15</v>
      </c>
      <c r="U313" s="7" t="s">
        <v>216</v>
      </c>
      <c r="V313" s="7" t="s">
        <v>33</v>
      </c>
      <c r="W313" s="0" t="s">
        <v>562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569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570</v>
      </c>
      <c r="M314" s="0">
        <v>0</v>
      </c>
      <c r="N314" s="0">
        <v>0</v>
      </c>
      <c r="O314" s="0">
        <v>0</v>
      </c>
      <c r="P314" s="0" t="s">
        <v>30</v>
      </c>
      <c r="Q314" s="0">
        <v>2788.75</v>
      </c>
      <c r="R314" s="7">
        <v>0</v>
      </c>
      <c r="S314" s="7">
        <v>0</v>
      </c>
      <c r="T314" s="7">
        <v>2788.75</v>
      </c>
      <c r="U314" s="7" t="s">
        <v>216</v>
      </c>
      <c r="V314" s="7" t="s">
        <v>33</v>
      </c>
      <c r="W314" s="0" t="s">
        <v>562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571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572</v>
      </c>
      <c r="M315" s="0">
        <v>0</v>
      </c>
      <c r="N315" s="0">
        <v>0</v>
      </c>
      <c r="O315" s="0">
        <v>0</v>
      </c>
      <c r="P315" s="0" t="s">
        <v>30</v>
      </c>
      <c r="Q315" s="0">
        <v>1357.5</v>
      </c>
      <c r="R315" s="7">
        <v>0</v>
      </c>
      <c r="S315" s="7">
        <v>0</v>
      </c>
      <c r="T315" s="7">
        <v>1357.5</v>
      </c>
      <c r="U315" s="7" t="s">
        <v>216</v>
      </c>
      <c r="V315" s="7" t="s">
        <v>33</v>
      </c>
      <c r="W315" s="0" t="s">
        <v>562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573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574</v>
      </c>
      <c r="M316" s="0">
        <v>0</v>
      </c>
      <c r="N316" s="0">
        <v>0</v>
      </c>
      <c r="O316" s="0">
        <v>0</v>
      </c>
      <c r="P316" s="0" t="s">
        <v>30</v>
      </c>
      <c r="Q316" s="0">
        <v>9079.4</v>
      </c>
      <c r="R316" s="7">
        <v>0</v>
      </c>
      <c r="S316" s="7">
        <v>0</v>
      </c>
      <c r="T316" s="7">
        <v>9079.4</v>
      </c>
      <c r="U316" s="7" t="s">
        <v>216</v>
      </c>
      <c r="V316" s="7" t="s">
        <v>33</v>
      </c>
      <c r="W316" s="0" t="s">
        <v>562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575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576</v>
      </c>
      <c r="M317" s="0">
        <v>0</v>
      </c>
      <c r="N317" s="0">
        <v>0</v>
      </c>
      <c r="O317" s="0">
        <v>0</v>
      </c>
      <c r="P317" s="0" t="s">
        <v>30</v>
      </c>
      <c r="Q317" s="0">
        <v>2454.19</v>
      </c>
      <c r="R317" s="7">
        <v>0</v>
      </c>
      <c r="S317" s="7">
        <v>0</v>
      </c>
      <c r="T317" s="7">
        <v>2454.19</v>
      </c>
      <c r="U317" s="7" t="s">
        <v>216</v>
      </c>
      <c r="V317" s="7" t="s">
        <v>33</v>
      </c>
      <c r="W317" s="0" t="s">
        <v>562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577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578</v>
      </c>
      <c r="M318" s="0">
        <v>0</v>
      </c>
      <c r="N318" s="0">
        <v>0</v>
      </c>
      <c r="O318" s="0">
        <v>0</v>
      </c>
      <c r="P318" s="0" t="s">
        <v>30</v>
      </c>
      <c r="Q318" s="0">
        <v>6546.18</v>
      </c>
      <c r="R318" s="7">
        <v>0</v>
      </c>
      <c r="S318" s="7">
        <v>0</v>
      </c>
      <c r="T318" s="7">
        <v>6546.18</v>
      </c>
      <c r="U318" s="7" t="s">
        <v>216</v>
      </c>
      <c r="V318" s="7" t="s">
        <v>33</v>
      </c>
      <c r="W318" s="0" t="s">
        <v>562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579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580</v>
      </c>
      <c r="M319" s="0">
        <v>0</v>
      </c>
      <c r="N319" s="0">
        <v>0</v>
      </c>
      <c r="O319" s="0">
        <v>0</v>
      </c>
      <c r="P319" s="0" t="s">
        <v>30</v>
      </c>
      <c r="Q319" s="0">
        <v>6546.18</v>
      </c>
      <c r="R319" s="7">
        <v>0</v>
      </c>
      <c r="S319" s="7">
        <v>0</v>
      </c>
      <c r="T319" s="7">
        <v>6546.18</v>
      </c>
      <c r="U319" s="7" t="s">
        <v>216</v>
      </c>
      <c r="V319" s="7" t="s">
        <v>33</v>
      </c>
      <c r="W319" s="0" t="s">
        <v>562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581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580</v>
      </c>
      <c r="M320" s="0">
        <v>0</v>
      </c>
      <c r="N320" s="0">
        <v>0</v>
      </c>
      <c r="O320" s="0">
        <v>0</v>
      </c>
      <c r="P320" s="0" t="s">
        <v>30</v>
      </c>
      <c r="Q320" s="0">
        <v>6546.18</v>
      </c>
      <c r="R320" s="7">
        <v>0</v>
      </c>
      <c r="S320" s="7">
        <v>0</v>
      </c>
      <c r="T320" s="7">
        <v>6546.18</v>
      </c>
      <c r="U320" s="7" t="s">
        <v>216</v>
      </c>
      <c r="V320" s="7" t="s">
        <v>33</v>
      </c>
      <c r="W320" s="0" t="s">
        <v>562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582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583</v>
      </c>
      <c r="M321" s="0">
        <v>0</v>
      </c>
      <c r="N321" s="0">
        <v>0</v>
      </c>
      <c r="O321" s="0">
        <v>0</v>
      </c>
      <c r="P321" s="0" t="s">
        <v>30</v>
      </c>
      <c r="Q321" s="0">
        <v>5113.97</v>
      </c>
      <c r="R321" s="7">
        <v>0</v>
      </c>
      <c r="S321" s="7">
        <v>0</v>
      </c>
      <c r="T321" s="7">
        <v>5113.97</v>
      </c>
      <c r="U321" s="7" t="s">
        <v>216</v>
      </c>
      <c r="V321" s="7" t="s">
        <v>33</v>
      </c>
      <c r="W321" s="0" t="s">
        <v>562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584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585</v>
      </c>
      <c r="M322" s="0">
        <v>0</v>
      </c>
      <c r="N322" s="0">
        <v>0</v>
      </c>
      <c r="O322" s="0">
        <v>0</v>
      </c>
      <c r="P322" s="0" t="s">
        <v>30</v>
      </c>
      <c r="Q322" s="0">
        <v>46252.67</v>
      </c>
      <c r="R322" s="7">
        <v>0</v>
      </c>
      <c r="S322" s="7">
        <v>0</v>
      </c>
      <c r="T322" s="7">
        <v>46252.67</v>
      </c>
      <c r="U322" s="7" t="s">
        <v>51</v>
      </c>
      <c r="V322" s="7" t="s">
        <v>33</v>
      </c>
      <c r="W322" s="0" t="s">
        <v>560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586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587</v>
      </c>
      <c r="M323" s="0">
        <v>0</v>
      </c>
      <c r="N323" s="0">
        <v>0</v>
      </c>
      <c r="O323" s="0">
        <v>0</v>
      </c>
      <c r="P323" s="0" t="s">
        <v>30</v>
      </c>
      <c r="Q323" s="0">
        <v>26795</v>
      </c>
      <c r="R323" s="7">
        <v>0</v>
      </c>
      <c r="S323" s="7">
        <v>0</v>
      </c>
      <c r="T323" s="7">
        <v>26795</v>
      </c>
      <c r="U323" s="7" t="s">
        <v>216</v>
      </c>
      <c r="V323" s="7" t="s">
        <v>33</v>
      </c>
      <c r="W323" s="0" t="s">
        <v>584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588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589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216</v>
      </c>
      <c r="V324" s="7" t="s">
        <v>33</v>
      </c>
      <c r="W324" s="0" t="s">
        <v>584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590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591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216</v>
      </c>
      <c r="V325" s="7" t="s">
        <v>33</v>
      </c>
      <c r="W325" s="0" t="s">
        <v>584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592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593</v>
      </c>
      <c r="M326" s="0">
        <v>0</v>
      </c>
      <c r="N326" s="0">
        <v>0</v>
      </c>
      <c r="O326" s="0">
        <v>0</v>
      </c>
      <c r="P326" s="0" t="s">
        <v>30</v>
      </c>
      <c r="Q326" s="0">
        <v>4597.17</v>
      </c>
      <c r="R326" s="7">
        <v>0</v>
      </c>
      <c r="S326" s="7">
        <v>0</v>
      </c>
      <c r="T326" s="7">
        <v>4597.17</v>
      </c>
      <c r="U326" s="7" t="s">
        <v>216</v>
      </c>
      <c r="V326" s="7" t="s">
        <v>33</v>
      </c>
      <c r="W326" s="0" t="s">
        <v>584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594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595</v>
      </c>
      <c r="M327" s="0">
        <v>0</v>
      </c>
      <c r="N327" s="0">
        <v>0</v>
      </c>
      <c r="O327" s="0">
        <v>0</v>
      </c>
      <c r="P327" s="0" t="s">
        <v>30</v>
      </c>
      <c r="Q327" s="0">
        <v>10288.04</v>
      </c>
      <c r="R327" s="7">
        <v>0</v>
      </c>
      <c r="S327" s="7">
        <v>0</v>
      </c>
      <c r="T327" s="7">
        <v>10288.04</v>
      </c>
      <c r="U327" s="7" t="s">
        <v>216</v>
      </c>
      <c r="V327" s="7" t="s">
        <v>33</v>
      </c>
      <c r="W327" s="0" t="s">
        <v>584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596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597</v>
      </c>
      <c r="M328" s="0">
        <v>0</v>
      </c>
      <c r="N328" s="0">
        <v>0</v>
      </c>
      <c r="O328" s="0">
        <v>0</v>
      </c>
      <c r="P328" s="0" t="s">
        <v>30</v>
      </c>
      <c r="Q328" s="0">
        <v>4572.46</v>
      </c>
      <c r="R328" s="7">
        <v>0</v>
      </c>
      <c r="S328" s="7">
        <v>0</v>
      </c>
      <c r="T328" s="7">
        <v>4572.46</v>
      </c>
      <c r="U328" s="7" t="s">
        <v>216</v>
      </c>
      <c r="V328" s="7" t="s">
        <v>33</v>
      </c>
      <c r="W328" s="0" t="s">
        <v>584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598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599</v>
      </c>
      <c r="M329" s="0">
        <v>0</v>
      </c>
      <c r="N329" s="0">
        <v>0</v>
      </c>
      <c r="O329" s="0">
        <v>0</v>
      </c>
      <c r="P329" s="0" t="s">
        <v>30</v>
      </c>
      <c r="Q329" s="0">
        <v>15517</v>
      </c>
      <c r="R329" s="7">
        <v>0</v>
      </c>
      <c r="S329" s="7">
        <v>0</v>
      </c>
      <c r="T329" s="7">
        <v>15517</v>
      </c>
      <c r="U329" s="7" t="s">
        <v>47</v>
      </c>
      <c r="V329" s="7" t="s">
        <v>33</v>
      </c>
      <c r="W329" s="0" t="s">
        <v>419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600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424</v>
      </c>
      <c r="M330" s="0">
        <v>0</v>
      </c>
      <c r="N330" s="0">
        <v>0</v>
      </c>
      <c r="O330" s="0">
        <v>0</v>
      </c>
      <c r="P330" s="0" t="s">
        <v>30</v>
      </c>
      <c r="Q330" s="0">
        <v>15517</v>
      </c>
      <c r="R330" s="7">
        <v>0</v>
      </c>
      <c r="S330" s="7">
        <v>0</v>
      </c>
      <c r="T330" s="7">
        <v>15517</v>
      </c>
      <c r="U330" s="7" t="s">
        <v>51</v>
      </c>
      <c r="V330" s="7" t="s">
        <v>33</v>
      </c>
      <c r="W330" s="0" t="s">
        <v>598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601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602</v>
      </c>
      <c r="M331" s="0">
        <v>0</v>
      </c>
      <c r="N331" s="0">
        <v>0</v>
      </c>
      <c r="O331" s="0">
        <v>0</v>
      </c>
      <c r="P331" s="0" t="s">
        <v>30</v>
      </c>
      <c r="Q331" s="0">
        <v>1050</v>
      </c>
      <c r="R331" s="7">
        <v>0</v>
      </c>
      <c r="S331" s="7">
        <v>0</v>
      </c>
      <c r="T331" s="7">
        <v>1050</v>
      </c>
      <c r="U331" s="7" t="s">
        <v>216</v>
      </c>
      <c r="V331" s="7" t="s">
        <v>33</v>
      </c>
      <c r="W331" s="0" t="s">
        <v>600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603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604</v>
      </c>
      <c r="M332" s="0">
        <v>0</v>
      </c>
      <c r="N332" s="0">
        <v>0</v>
      </c>
      <c r="O332" s="0">
        <v>0</v>
      </c>
      <c r="P332" s="0" t="s">
        <v>30</v>
      </c>
      <c r="Q332" s="0">
        <v>1995</v>
      </c>
      <c r="R332" s="7">
        <v>0</v>
      </c>
      <c r="S332" s="7">
        <v>0</v>
      </c>
      <c r="T332" s="7">
        <v>1995</v>
      </c>
      <c r="U332" s="7" t="s">
        <v>216</v>
      </c>
      <c r="V332" s="7" t="s">
        <v>33</v>
      </c>
      <c r="W332" s="0" t="s">
        <v>600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605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606</v>
      </c>
      <c r="M333" s="0">
        <v>0</v>
      </c>
      <c r="N333" s="0">
        <v>0</v>
      </c>
      <c r="O333" s="0">
        <v>0</v>
      </c>
      <c r="P333" s="0" t="s">
        <v>30</v>
      </c>
      <c r="Q333" s="0">
        <v>2000</v>
      </c>
      <c r="R333" s="7">
        <v>0</v>
      </c>
      <c r="S333" s="7">
        <v>0</v>
      </c>
      <c r="T333" s="7">
        <v>2000</v>
      </c>
      <c r="U333" s="7" t="s">
        <v>216</v>
      </c>
      <c r="V333" s="7" t="s">
        <v>33</v>
      </c>
      <c r="W333" s="0" t="s">
        <v>600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607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608</v>
      </c>
      <c r="M334" s="0">
        <v>0</v>
      </c>
      <c r="N334" s="0">
        <v>0</v>
      </c>
      <c r="O334" s="0">
        <v>0</v>
      </c>
      <c r="P334" s="0" t="s">
        <v>30</v>
      </c>
      <c r="Q334" s="0">
        <v>719</v>
      </c>
      <c r="R334" s="7">
        <v>0</v>
      </c>
      <c r="S334" s="7">
        <v>0</v>
      </c>
      <c r="T334" s="7">
        <v>719</v>
      </c>
      <c r="U334" s="7" t="s">
        <v>216</v>
      </c>
      <c r="V334" s="7" t="s">
        <v>33</v>
      </c>
      <c r="W334" s="0" t="s">
        <v>600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609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610</v>
      </c>
      <c r="M335" s="0">
        <v>0</v>
      </c>
      <c r="N335" s="0">
        <v>0</v>
      </c>
      <c r="O335" s="0">
        <v>0</v>
      </c>
      <c r="P335" s="0" t="s">
        <v>30</v>
      </c>
      <c r="Q335" s="0">
        <v>800</v>
      </c>
      <c r="R335" s="7">
        <v>0</v>
      </c>
      <c r="S335" s="7">
        <v>0</v>
      </c>
      <c r="T335" s="7">
        <v>800</v>
      </c>
      <c r="U335" s="7" t="s">
        <v>216</v>
      </c>
      <c r="V335" s="7" t="s">
        <v>33</v>
      </c>
      <c r="W335" s="0" t="s">
        <v>600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611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612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216</v>
      </c>
      <c r="V336" s="7" t="s">
        <v>33</v>
      </c>
      <c r="W336" s="0" t="s">
        <v>600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613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614</v>
      </c>
      <c r="M337" s="0">
        <v>0</v>
      </c>
      <c r="N337" s="0">
        <v>0</v>
      </c>
      <c r="O337" s="0">
        <v>0</v>
      </c>
      <c r="P337" s="0" t="s">
        <v>30</v>
      </c>
      <c r="Q337" s="0">
        <v>7475</v>
      </c>
      <c r="R337" s="7">
        <v>0</v>
      </c>
      <c r="S337" s="7">
        <v>0</v>
      </c>
      <c r="T337" s="7">
        <v>7475</v>
      </c>
      <c r="U337" s="7" t="s">
        <v>216</v>
      </c>
      <c r="V337" s="7" t="s">
        <v>33</v>
      </c>
      <c r="W337" s="0" t="s">
        <v>600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615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616</v>
      </c>
      <c r="M338" s="0">
        <v>0</v>
      </c>
      <c r="N338" s="0">
        <v>0</v>
      </c>
      <c r="O338" s="0">
        <v>0</v>
      </c>
      <c r="P338" s="0" t="s">
        <v>30</v>
      </c>
      <c r="Q338" s="0">
        <v>1478</v>
      </c>
      <c r="R338" s="7">
        <v>0</v>
      </c>
      <c r="S338" s="7">
        <v>0</v>
      </c>
      <c r="T338" s="7">
        <v>1478</v>
      </c>
      <c r="U338" s="7" t="s">
        <v>216</v>
      </c>
      <c r="V338" s="7" t="s">
        <v>33</v>
      </c>
      <c r="W338" s="0" t="s">
        <v>600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617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618</v>
      </c>
      <c r="M339" s="0">
        <v>0</v>
      </c>
      <c r="N339" s="0">
        <v>0</v>
      </c>
      <c r="O339" s="0">
        <v>0</v>
      </c>
      <c r="P339" s="0" t="s">
        <v>30</v>
      </c>
      <c r="Q339" s="0">
        <v>15293</v>
      </c>
      <c r="R339" s="7">
        <v>0</v>
      </c>
      <c r="S339" s="7">
        <v>0</v>
      </c>
      <c r="T339" s="7">
        <v>15293</v>
      </c>
      <c r="U339" s="7" t="s">
        <v>44</v>
      </c>
      <c r="V339" s="7" t="s">
        <v>33</v>
      </c>
      <c r="W339" s="0" t="s">
        <v>417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619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620</v>
      </c>
      <c r="M340" s="0">
        <v>0</v>
      </c>
      <c r="N340" s="0">
        <v>0</v>
      </c>
      <c r="O340" s="0">
        <v>0</v>
      </c>
      <c r="P340" s="0" t="s">
        <v>30</v>
      </c>
      <c r="Q340" s="0">
        <v>12399</v>
      </c>
      <c r="R340" s="7">
        <v>0</v>
      </c>
      <c r="S340" s="7">
        <v>0</v>
      </c>
      <c r="T340" s="7">
        <v>12399</v>
      </c>
      <c r="U340" s="7" t="s">
        <v>47</v>
      </c>
      <c r="V340" s="7" t="s">
        <v>33</v>
      </c>
      <c r="W340" s="0" t="s">
        <v>617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621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424</v>
      </c>
      <c r="M341" s="0">
        <v>0</v>
      </c>
      <c r="N341" s="0">
        <v>0</v>
      </c>
      <c r="O341" s="0">
        <v>0</v>
      </c>
      <c r="P341" s="0" t="s">
        <v>30</v>
      </c>
      <c r="Q341" s="0">
        <v>3500</v>
      </c>
      <c r="R341" s="7">
        <v>0</v>
      </c>
      <c r="S341" s="7">
        <v>0</v>
      </c>
      <c r="T341" s="7">
        <v>3500</v>
      </c>
      <c r="U341" s="7" t="s">
        <v>51</v>
      </c>
      <c r="V341" s="7" t="s">
        <v>33</v>
      </c>
      <c r="W341" s="0" t="s">
        <v>619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622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623</v>
      </c>
      <c r="M342" s="0">
        <v>0</v>
      </c>
      <c r="N342" s="0">
        <v>0</v>
      </c>
      <c r="O342" s="0">
        <v>0</v>
      </c>
      <c r="P342" s="0" t="s">
        <v>30</v>
      </c>
      <c r="Q342" s="0">
        <v>1500</v>
      </c>
      <c r="R342" s="7">
        <v>0</v>
      </c>
      <c r="S342" s="7">
        <v>0</v>
      </c>
      <c r="T342" s="7">
        <v>1500</v>
      </c>
      <c r="U342" s="7" t="s">
        <v>216</v>
      </c>
      <c r="V342" s="7" t="s">
        <v>33</v>
      </c>
      <c r="W342" s="0" t="s">
        <v>621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624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625</v>
      </c>
      <c r="M343" s="0">
        <v>0</v>
      </c>
      <c r="N343" s="0">
        <v>0</v>
      </c>
      <c r="O343" s="0">
        <v>0</v>
      </c>
      <c r="P343" s="0" t="s">
        <v>30</v>
      </c>
      <c r="Q343" s="0">
        <v>2000</v>
      </c>
      <c r="R343" s="7">
        <v>0</v>
      </c>
      <c r="S343" s="7">
        <v>0</v>
      </c>
      <c r="T343" s="7">
        <v>2000</v>
      </c>
      <c r="U343" s="7" t="s">
        <v>216</v>
      </c>
      <c r="V343" s="7" t="s">
        <v>33</v>
      </c>
      <c r="W343" s="0" t="s">
        <v>621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626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627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216</v>
      </c>
      <c r="V344" s="7" t="s">
        <v>33</v>
      </c>
      <c r="W344" s="0" t="s">
        <v>621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628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479</v>
      </c>
      <c r="M345" s="0">
        <v>0</v>
      </c>
      <c r="N345" s="0">
        <v>0</v>
      </c>
      <c r="O345" s="0">
        <v>0</v>
      </c>
      <c r="P345" s="0" t="s">
        <v>30</v>
      </c>
      <c r="Q345" s="0">
        <v>8899</v>
      </c>
      <c r="R345" s="7">
        <v>0</v>
      </c>
      <c r="S345" s="7">
        <v>0</v>
      </c>
      <c r="T345" s="7">
        <v>8899</v>
      </c>
      <c r="U345" s="7" t="s">
        <v>51</v>
      </c>
      <c r="V345" s="7" t="s">
        <v>33</v>
      </c>
      <c r="W345" s="0" t="s">
        <v>619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629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630</v>
      </c>
      <c r="M346" s="0">
        <v>0</v>
      </c>
      <c r="N346" s="0">
        <v>0</v>
      </c>
      <c r="O346" s="0">
        <v>0</v>
      </c>
      <c r="P346" s="0" t="s">
        <v>30</v>
      </c>
      <c r="Q346" s="0">
        <v>1900</v>
      </c>
      <c r="R346" s="7">
        <v>0</v>
      </c>
      <c r="S346" s="7">
        <v>0</v>
      </c>
      <c r="T346" s="7">
        <v>1900</v>
      </c>
      <c r="U346" s="7" t="s">
        <v>216</v>
      </c>
      <c r="V346" s="7" t="s">
        <v>33</v>
      </c>
      <c r="W346" s="0" t="s">
        <v>628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631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632</v>
      </c>
      <c r="M347" s="0">
        <v>0</v>
      </c>
      <c r="N347" s="0">
        <v>0</v>
      </c>
      <c r="O347" s="0">
        <v>0</v>
      </c>
      <c r="P347" s="0" t="s">
        <v>30</v>
      </c>
      <c r="Q347" s="0">
        <v>6999</v>
      </c>
      <c r="R347" s="7">
        <v>0</v>
      </c>
      <c r="S347" s="7">
        <v>0</v>
      </c>
      <c r="T347" s="7">
        <v>6999</v>
      </c>
      <c r="U347" s="7" t="s">
        <v>216</v>
      </c>
      <c r="V347" s="7" t="s">
        <v>33</v>
      </c>
      <c r="W347" s="0" t="s">
        <v>628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633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634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47</v>
      </c>
      <c r="V348" s="7" t="s">
        <v>33</v>
      </c>
      <c r="W348" s="0" t="s">
        <v>617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635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636</v>
      </c>
      <c r="M349" s="0">
        <v>0</v>
      </c>
      <c r="N349" s="0">
        <v>0</v>
      </c>
      <c r="O349" s="0">
        <v>0</v>
      </c>
      <c r="P349" s="0" t="s">
        <v>30</v>
      </c>
      <c r="Q349" s="0">
        <v>2894</v>
      </c>
      <c r="R349" s="7">
        <v>0</v>
      </c>
      <c r="S349" s="7">
        <v>0</v>
      </c>
      <c r="T349" s="7">
        <v>2894</v>
      </c>
      <c r="U349" s="7" t="s">
        <v>47</v>
      </c>
      <c r="V349" s="7" t="s">
        <v>33</v>
      </c>
      <c r="W349" s="0" t="s">
        <v>617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637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424</v>
      </c>
      <c r="M350" s="0">
        <v>0</v>
      </c>
      <c r="N350" s="0">
        <v>0</v>
      </c>
      <c r="O350" s="0">
        <v>0</v>
      </c>
      <c r="P350" s="0" t="s">
        <v>30</v>
      </c>
      <c r="Q350" s="0">
        <v>2894</v>
      </c>
      <c r="R350" s="7">
        <v>0</v>
      </c>
      <c r="S350" s="7">
        <v>0</v>
      </c>
      <c r="T350" s="7">
        <v>2894</v>
      </c>
      <c r="U350" s="7" t="s">
        <v>51</v>
      </c>
      <c r="V350" s="7" t="s">
        <v>33</v>
      </c>
      <c r="W350" s="0" t="s">
        <v>635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638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639</v>
      </c>
      <c r="M351" s="0">
        <v>0</v>
      </c>
      <c r="N351" s="0">
        <v>0</v>
      </c>
      <c r="O351" s="0">
        <v>0</v>
      </c>
      <c r="P351" s="0" t="s">
        <v>30</v>
      </c>
      <c r="Q351" s="0">
        <v>2894</v>
      </c>
      <c r="R351" s="7">
        <v>0</v>
      </c>
      <c r="S351" s="7">
        <v>0</v>
      </c>
      <c r="T351" s="7">
        <v>2894</v>
      </c>
      <c r="U351" s="7" t="s">
        <v>216</v>
      </c>
      <c r="V351" s="7" t="s">
        <v>33</v>
      </c>
      <c r="W351" s="0" t="s">
        <v>637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640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641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617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642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643</v>
      </c>
      <c r="M353" s="0">
        <v>0</v>
      </c>
      <c r="N353" s="0">
        <v>0</v>
      </c>
      <c r="O353" s="0">
        <v>0</v>
      </c>
      <c r="P353" s="0" t="s">
        <v>30</v>
      </c>
      <c r="Q353" s="0">
        <v>51590</v>
      </c>
      <c r="R353" s="7">
        <v>0</v>
      </c>
      <c r="S353" s="7">
        <v>0</v>
      </c>
      <c r="T353" s="7">
        <v>51590</v>
      </c>
      <c r="U353" s="7" t="s">
        <v>44</v>
      </c>
      <c r="V353" s="7" t="s">
        <v>33</v>
      </c>
      <c r="W353" s="0" t="s">
        <v>417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644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645</v>
      </c>
      <c r="M354" s="0">
        <v>0</v>
      </c>
      <c r="N354" s="0">
        <v>0</v>
      </c>
      <c r="O354" s="0">
        <v>0</v>
      </c>
      <c r="P354" s="0" t="s">
        <v>30</v>
      </c>
      <c r="Q354" s="0">
        <v>51590</v>
      </c>
      <c r="R354" s="7">
        <v>0</v>
      </c>
      <c r="S354" s="7">
        <v>0</v>
      </c>
      <c r="T354" s="7">
        <v>51590</v>
      </c>
      <c r="U354" s="7" t="s">
        <v>47</v>
      </c>
      <c r="V354" s="7" t="s">
        <v>33</v>
      </c>
      <c r="W354" s="0" t="s">
        <v>642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646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424</v>
      </c>
      <c r="M355" s="0">
        <v>0</v>
      </c>
      <c r="N355" s="0">
        <v>0</v>
      </c>
      <c r="O355" s="0">
        <v>0</v>
      </c>
      <c r="P355" s="0" t="s">
        <v>30</v>
      </c>
      <c r="Q355" s="0">
        <v>46900</v>
      </c>
      <c r="R355" s="7">
        <v>0</v>
      </c>
      <c r="S355" s="7">
        <v>0</v>
      </c>
      <c r="T355" s="7">
        <v>46900</v>
      </c>
      <c r="U355" s="7" t="s">
        <v>51</v>
      </c>
      <c r="V355" s="7" t="s">
        <v>33</v>
      </c>
      <c r="W355" s="0" t="s">
        <v>644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647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648</v>
      </c>
      <c r="M356" s="0">
        <v>0</v>
      </c>
      <c r="N356" s="0">
        <v>0</v>
      </c>
      <c r="O356" s="0">
        <v>0</v>
      </c>
      <c r="P356" s="0" t="s">
        <v>30</v>
      </c>
      <c r="Q356" s="0">
        <v>900</v>
      </c>
      <c r="R356" s="7">
        <v>0</v>
      </c>
      <c r="S356" s="7">
        <v>0</v>
      </c>
      <c r="T356" s="7">
        <v>900</v>
      </c>
      <c r="U356" s="7" t="s">
        <v>216</v>
      </c>
      <c r="V356" s="7" t="s">
        <v>33</v>
      </c>
      <c r="W356" s="0" t="s">
        <v>646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649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650</v>
      </c>
      <c r="M357" s="0">
        <v>0</v>
      </c>
      <c r="N357" s="0">
        <v>0</v>
      </c>
      <c r="O357" s="0">
        <v>0</v>
      </c>
      <c r="P357" s="0" t="s">
        <v>30</v>
      </c>
      <c r="Q357" s="0">
        <v>1500</v>
      </c>
      <c r="R357" s="7">
        <v>0</v>
      </c>
      <c r="S357" s="7">
        <v>0</v>
      </c>
      <c r="T357" s="7">
        <v>1500</v>
      </c>
      <c r="U357" s="7" t="s">
        <v>216</v>
      </c>
      <c r="V357" s="7" t="s">
        <v>33</v>
      </c>
      <c r="W357" s="0" t="s">
        <v>646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651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652</v>
      </c>
      <c r="M358" s="0">
        <v>0</v>
      </c>
      <c r="N358" s="0">
        <v>0</v>
      </c>
      <c r="O358" s="0">
        <v>0</v>
      </c>
      <c r="P358" s="0" t="s">
        <v>30</v>
      </c>
      <c r="Q358" s="0">
        <v>1000</v>
      </c>
      <c r="R358" s="7">
        <v>0</v>
      </c>
      <c r="S358" s="7">
        <v>0</v>
      </c>
      <c r="T358" s="7">
        <v>1000</v>
      </c>
      <c r="U358" s="7" t="s">
        <v>216</v>
      </c>
      <c r="V358" s="7" t="s">
        <v>33</v>
      </c>
      <c r="W358" s="0" t="s">
        <v>646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653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654</v>
      </c>
      <c r="M359" s="0">
        <v>0</v>
      </c>
      <c r="N359" s="0">
        <v>0</v>
      </c>
      <c r="O359" s="0">
        <v>0</v>
      </c>
      <c r="P359" s="0" t="s">
        <v>30</v>
      </c>
      <c r="Q359" s="0">
        <v>1500</v>
      </c>
      <c r="R359" s="7">
        <v>0</v>
      </c>
      <c r="S359" s="7">
        <v>0</v>
      </c>
      <c r="T359" s="7">
        <v>1500</v>
      </c>
      <c r="U359" s="7" t="s">
        <v>216</v>
      </c>
      <c r="V359" s="7" t="s">
        <v>33</v>
      </c>
      <c r="W359" s="0" t="s">
        <v>646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655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656</v>
      </c>
      <c r="M360" s="0">
        <v>0</v>
      </c>
      <c r="N360" s="0">
        <v>0</v>
      </c>
      <c r="O360" s="0">
        <v>0</v>
      </c>
      <c r="P360" s="0" t="s">
        <v>30</v>
      </c>
      <c r="Q360" s="0">
        <v>5000</v>
      </c>
      <c r="R360" s="7">
        <v>0</v>
      </c>
      <c r="S360" s="7">
        <v>0</v>
      </c>
      <c r="T360" s="7">
        <v>5000</v>
      </c>
      <c r="U360" s="7" t="s">
        <v>216</v>
      </c>
      <c r="V360" s="7" t="s">
        <v>33</v>
      </c>
      <c r="W360" s="0" t="s">
        <v>646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657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658</v>
      </c>
      <c r="M361" s="0">
        <v>0</v>
      </c>
      <c r="N361" s="0">
        <v>0</v>
      </c>
      <c r="O361" s="0">
        <v>0</v>
      </c>
      <c r="P361" s="0" t="s">
        <v>30</v>
      </c>
      <c r="Q361" s="0">
        <v>30000</v>
      </c>
      <c r="R361" s="7">
        <v>0</v>
      </c>
      <c r="S361" s="7">
        <v>0</v>
      </c>
      <c r="T361" s="7">
        <v>30000</v>
      </c>
      <c r="U361" s="7" t="s">
        <v>216</v>
      </c>
      <c r="V361" s="7" t="s">
        <v>33</v>
      </c>
      <c r="W361" s="0" t="s">
        <v>646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659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658</v>
      </c>
      <c r="M362" s="0">
        <v>0</v>
      </c>
      <c r="N362" s="0">
        <v>0</v>
      </c>
      <c r="O362" s="0">
        <v>0</v>
      </c>
      <c r="P362" s="0" t="s">
        <v>30</v>
      </c>
      <c r="Q362" s="0">
        <v>7000</v>
      </c>
      <c r="R362" s="7">
        <v>0</v>
      </c>
      <c r="S362" s="7">
        <v>0</v>
      </c>
      <c r="T362" s="7">
        <v>7000</v>
      </c>
      <c r="U362" s="7" t="s">
        <v>216</v>
      </c>
      <c r="V362" s="7" t="s">
        <v>33</v>
      </c>
      <c r="W362" s="0" t="s">
        <v>646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660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479</v>
      </c>
      <c r="M363" s="0">
        <v>0</v>
      </c>
      <c r="N363" s="0">
        <v>0</v>
      </c>
      <c r="O363" s="0">
        <v>0</v>
      </c>
      <c r="P363" s="0" t="s">
        <v>30</v>
      </c>
      <c r="Q363" s="0">
        <v>800</v>
      </c>
      <c r="R363" s="7">
        <v>0</v>
      </c>
      <c r="S363" s="7">
        <v>0</v>
      </c>
      <c r="T363" s="7">
        <v>800</v>
      </c>
      <c r="U363" s="7" t="s">
        <v>51</v>
      </c>
      <c r="V363" s="7" t="s">
        <v>33</v>
      </c>
      <c r="W363" s="0" t="s">
        <v>644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661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662</v>
      </c>
      <c r="M364" s="0">
        <v>0</v>
      </c>
      <c r="N364" s="0">
        <v>0</v>
      </c>
      <c r="O364" s="0">
        <v>0</v>
      </c>
      <c r="P364" s="0" t="s">
        <v>30</v>
      </c>
      <c r="Q364" s="0">
        <v>800</v>
      </c>
      <c r="R364" s="7">
        <v>0</v>
      </c>
      <c r="S364" s="7">
        <v>0</v>
      </c>
      <c r="T364" s="7">
        <v>800</v>
      </c>
      <c r="U364" s="7" t="s">
        <v>216</v>
      </c>
      <c r="V364" s="7" t="s">
        <v>33</v>
      </c>
      <c r="W364" s="0" t="s">
        <v>660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663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664</v>
      </c>
      <c r="M365" s="0">
        <v>0</v>
      </c>
      <c r="N365" s="0">
        <v>0</v>
      </c>
      <c r="O365" s="0">
        <v>0</v>
      </c>
      <c r="P365" s="0" t="s">
        <v>30</v>
      </c>
      <c r="Q365" s="0">
        <v>3890</v>
      </c>
      <c r="R365" s="7">
        <v>0</v>
      </c>
      <c r="S365" s="7">
        <v>0</v>
      </c>
      <c r="T365" s="7">
        <v>3890</v>
      </c>
      <c r="U365" s="7" t="s">
        <v>51</v>
      </c>
      <c r="V365" s="7" t="s">
        <v>33</v>
      </c>
      <c r="W365" s="0" t="s">
        <v>644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665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666</v>
      </c>
      <c r="M366" s="0">
        <v>0</v>
      </c>
      <c r="N366" s="0">
        <v>0</v>
      </c>
      <c r="O366" s="0">
        <v>0</v>
      </c>
      <c r="P366" s="0" t="s">
        <v>30</v>
      </c>
      <c r="Q366" s="0">
        <v>3890</v>
      </c>
      <c r="R366" s="7">
        <v>0</v>
      </c>
      <c r="S366" s="7">
        <v>0</v>
      </c>
      <c r="T366" s="7">
        <v>3890</v>
      </c>
      <c r="U366" s="7" t="s">
        <v>216</v>
      </c>
      <c r="V366" s="7" t="s">
        <v>33</v>
      </c>
      <c r="W366" s="0" t="s">
        <v>663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667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668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642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669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670</v>
      </c>
      <c r="M368" s="0">
        <v>0</v>
      </c>
      <c r="N368" s="0">
        <v>0</v>
      </c>
      <c r="O368" s="0">
        <v>0</v>
      </c>
      <c r="P368" s="0" t="s">
        <v>30</v>
      </c>
      <c r="Q368" s="0">
        <v>266300</v>
      </c>
      <c r="R368" s="7">
        <v>0</v>
      </c>
      <c r="S368" s="7">
        <v>0</v>
      </c>
      <c r="T368" s="7">
        <v>266300</v>
      </c>
      <c r="U368" s="7" t="s">
        <v>44</v>
      </c>
      <c r="V368" s="7" t="s">
        <v>33</v>
      </c>
      <c r="W368" s="0" t="s">
        <v>417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671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670</v>
      </c>
      <c r="M369" s="0">
        <v>0</v>
      </c>
      <c r="N369" s="0">
        <v>0</v>
      </c>
      <c r="O369" s="0">
        <v>0</v>
      </c>
      <c r="P369" s="0" t="s">
        <v>30</v>
      </c>
      <c r="Q369" s="0">
        <v>266300</v>
      </c>
      <c r="R369" s="7">
        <v>0</v>
      </c>
      <c r="S369" s="7">
        <v>0</v>
      </c>
      <c r="T369" s="7">
        <v>266300</v>
      </c>
      <c r="U369" s="7" t="s">
        <v>47</v>
      </c>
      <c r="V369" s="7" t="s">
        <v>33</v>
      </c>
      <c r="W369" s="0" t="s">
        <v>669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672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424</v>
      </c>
      <c r="M370" s="0">
        <v>0</v>
      </c>
      <c r="N370" s="0">
        <v>0</v>
      </c>
      <c r="O370" s="0">
        <v>0</v>
      </c>
      <c r="P370" s="0" t="s">
        <v>30</v>
      </c>
      <c r="Q370" s="0">
        <v>266300</v>
      </c>
      <c r="R370" s="7">
        <v>0</v>
      </c>
      <c r="S370" s="7">
        <v>0</v>
      </c>
      <c r="T370" s="7">
        <v>266300</v>
      </c>
      <c r="U370" s="7" t="s">
        <v>51</v>
      </c>
      <c r="V370" s="7" t="s">
        <v>33</v>
      </c>
      <c r="W370" s="0" t="s">
        <v>671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673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674</v>
      </c>
      <c r="M371" s="0">
        <v>0</v>
      </c>
      <c r="N371" s="0">
        <v>0</v>
      </c>
      <c r="O371" s="0">
        <v>0</v>
      </c>
      <c r="P371" s="0" t="s">
        <v>30</v>
      </c>
      <c r="Q371" s="0">
        <v>172000</v>
      </c>
      <c r="R371" s="7">
        <v>0</v>
      </c>
      <c r="S371" s="7">
        <v>0</v>
      </c>
      <c r="T371" s="7">
        <v>172000</v>
      </c>
      <c r="U371" s="7" t="s">
        <v>216</v>
      </c>
      <c r="V371" s="7" t="s">
        <v>33</v>
      </c>
      <c r="W371" s="0" t="s">
        <v>672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675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674</v>
      </c>
      <c r="M372" s="0">
        <v>0</v>
      </c>
      <c r="N372" s="0">
        <v>0</v>
      </c>
      <c r="O372" s="0">
        <v>0</v>
      </c>
      <c r="P372" s="0" t="s">
        <v>30</v>
      </c>
      <c r="Q372" s="0">
        <v>49300</v>
      </c>
      <c r="R372" s="7">
        <v>0</v>
      </c>
      <c r="S372" s="7">
        <v>0</v>
      </c>
      <c r="T372" s="7">
        <v>49300</v>
      </c>
      <c r="U372" s="7" t="s">
        <v>216</v>
      </c>
      <c r="V372" s="7" t="s">
        <v>33</v>
      </c>
      <c r="W372" s="0" t="s">
        <v>672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676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677</v>
      </c>
      <c r="M373" s="0">
        <v>0</v>
      </c>
      <c r="N373" s="0">
        <v>0</v>
      </c>
      <c r="O373" s="0">
        <v>0</v>
      </c>
      <c r="P373" s="0" t="s">
        <v>30</v>
      </c>
      <c r="Q373" s="0">
        <v>45000</v>
      </c>
      <c r="R373" s="7">
        <v>0</v>
      </c>
      <c r="S373" s="7">
        <v>0</v>
      </c>
      <c r="T373" s="7">
        <v>45000</v>
      </c>
      <c r="U373" s="7" t="s">
        <v>216</v>
      </c>
      <c r="V373" s="7" t="s">
        <v>33</v>
      </c>
      <c r="W373" s="0" t="s">
        <v>672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678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679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669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680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681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47</v>
      </c>
      <c r="V375" s="7" t="s">
        <v>33</v>
      </c>
      <c r="W375" s="0" t="s">
        <v>669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682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683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669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684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685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669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686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687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669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688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689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44</v>
      </c>
      <c r="V379" s="7" t="s">
        <v>33</v>
      </c>
      <c r="W379" s="0" t="s">
        <v>417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690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691</v>
      </c>
      <c r="M380" s="0">
        <v>0</v>
      </c>
      <c r="N380" s="0">
        <v>0</v>
      </c>
      <c r="O380" s="0">
        <v>0</v>
      </c>
      <c r="P380" s="0" t="s">
        <v>30</v>
      </c>
      <c r="Q380" s="0">
        <v>55842.38</v>
      </c>
      <c r="R380" s="7">
        <v>0</v>
      </c>
      <c r="S380" s="7">
        <v>0</v>
      </c>
      <c r="T380" s="7">
        <v>55842.38</v>
      </c>
      <c r="U380" s="7" t="s">
        <v>44</v>
      </c>
      <c r="V380" s="7" t="s">
        <v>33</v>
      </c>
      <c r="W380" s="0" t="s">
        <v>417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692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693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47</v>
      </c>
      <c r="V381" s="7" t="s">
        <v>33</v>
      </c>
      <c r="W381" s="0" t="s">
        <v>690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694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695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47</v>
      </c>
      <c r="V382" s="7" t="s">
        <v>33</v>
      </c>
      <c r="W382" s="0" t="s">
        <v>690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696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697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33</v>
      </c>
      <c r="W383" s="0" t="s">
        <v>690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698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699</v>
      </c>
      <c r="M384" s="0">
        <v>0</v>
      </c>
      <c r="N384" s="0">
        <v>0</v>
      </c>
      <c r="O384" s="0">
        <v>0</v>
      </c>
      <c r="P384" s="0" t="s">
        <v>30</v>
      </c>
      <c r="Q384" s="0">
        <v>53866.86</v>
      </c>
      <c r="R384" s="7">
        <v>0</v>
      </c>
      <c r="S384" s="7">
        <v>0</v>
      </c>
      <c r="T384" s="7">
        <v>53866.86</v>
      </c>
      <c r="U384" s="7" t="s">
        <v>47</v>
      </c>
      <c r="V384" s="7" t="s">
        <v>33</v>
      </c>
      <c r="W384" s="0" t="s">
        <v>690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700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424</v>
      </c>
      <c r="M385" s="0">
        <v>0</v>
      </c>
      <c r="N385" s="0">
        <v>0</v>
      </c>
      <c r="O385" s="0">
        <v>0</v>
      </c>
      <c r="P385" s="0" t="s">
        <v>30</v>
      </c>
      <c r="Q385" s="0">
        <v>6000</v>
      </c>
      <c r="R385" s="7">
        <v>0</v>
      </c>
      <c r="S385" s="7">
        <v>0</v>
      </c>
      <c r="T385" s="7">
        <v>6000</v>
      </c>
      <c r="U385" s="7" t="s">
        <v>51</v>
      </c>
      <c r="V385" s="7" t="s">
        <v>33</v>
      </c>
      <c r="W385" s="0" t="s">
        <v>698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701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702</v>
      </c>
      <c r="M386" s="0">
        <v>0</v>
      </c>
      <c r="N386" s="0">
        <v>0</v>
      </c>
      <c r="O386" s="0">
        <v>0</v>
      </c>
      <c r="P386" s="0" t="s">
        <v>30</v>
      </c>
      <c r="Q386" s="0">
        <v>6000</v>
      </c>
      <c r="R386" s="7">
        <v>0</v>
      </c>
      <c r="S386" s="7">
        <v>0</v>
      </c>
      <c r="T386" s="7">
        <v>6000</v>
      </c>
      <c r="U386" s="7" t="s">
        <v>216</v>
      </c>
      <c r="V386" s="7" t="s">
        <v>33</v>
      </c>
      <c r="W386" s="0" t="s">
        <v>700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703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585</v>
      </c>
      <c r="M387" s="0">
        <v>0</v>
      </c>
      <c r="N387" s="0">
        <v>0</v>
      </c>
      <c r="O387" s="0">
        <v>0</v>
      </c>
      <c r="P387" s="0" t="s">
        <v>30</v>
      </c>
      <c r="Q387" s="0">
        <v>19024</v>
      </c>
      <c r="R387" s="7">
        <v>0</v>
      </c>
      <c r="S387" s="7">
        <v>0</v>
      </c>
      <c r="T387" s="7">
        <v>19024</v>
      </c>
      <c r="U387" s="7" t="s">
        <v>51</v>
      </c>
      <c r="V387" s="7" t="s">
        <v>33</v>
      </c>
      <c r="W387" s="0" t="s">
        <v>698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704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705</v>
      </c>
      <c r="M388" s="0">
        <v>0</v>
      </c>
      <c r="N388" s="0">
        <v>0</v>
      </c>
      <c r="O388" s="0">
        <v>0</v>
      </c>
      <c r="P388" s="0" t="s">
        <v>30</v>
      </c>
      <c r="Q388" s="0">
        <v>6960</v>
      </c>
      <c r="R388" s="7">
        <v>0</v>
      </c>
      <c r="S388" s="7">
        <v>0</v>
      </c>
      <c r="T388" s="7">
        <v>6960</v>
      </c>
      <c r="U388" s="7" t="s">
        <v>216</v>
      </c>
      <c r="V388" s="7" t="s">
        <v>33</v>
      </c>
      <c r="W388" s="0" t="s">
        <v>703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706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707</v>
      </c>
      <c r="M389" s="0">
        <v>0</v>
      </c>
      <c r="N389" s="0">
        <v>0</v>
      </c>
      <c r="O389" s="0">
        <v>0</v>
      </c>
      <c r="P389" s="0" t="s">
        <v>30</v>
      </c>
      <c r="Q389" s="0">
        <v>6032</v>
      </c>
      <c r="R389" s="7">
        <v>0</v>
      </c>
      <c r="S389" s="7">
        <v>0</v>
      </c>
      <c r="T389" s="7">
        <v>6032</v>
      </c>
      <c r="U389" s="7" t="s">
        <v>216</v>
      </c>
      <c r="V389" s="7" t="s">
        <v>33</v>
      </c>
      <c r="W389" s="0" t="s">
        <v>703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708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707</v>
      </c>
      <c r="M390" s="0">
        <v>0</v>
      </c>
      <c r="N390" s="0">
        <v>0</v>
      </c>
      <c r="O390" s="0">
        <v>0</v>
      </c>
      <c r="P390" s="0" t="s">
        <v>30</v>
      </c>
      <c r="Q390" s="0">
        <v>6032</v>
      </c>
      <c r="R390" s="7">
        <v>0</v>
      </c>
      <c r="S390" s="7">
        <v>0</v>
      </c>
      <c r="T390" s="7">
        <v>6032</v>
      </c>
      <c r="U390" s="7" t="s">
        <v>216</v>
      </c>
      <c r="V390" s="7" t="s">
        <v>33</v>
      </c>
      <c r="W390" s="0" t="s">
        <v>703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709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710</v>
      </c>
      <c r="M391" s="0">
        <v>0</v>
      </c>
      <c r="N391" s="0">
        <v>0</v>
      </c>
      <c r="O391" s="0">
        <v>0</v>
      </c>
      <c r="P391" s="0" t="s">
        <v>30</v>
      </c>
      <c r="Q391" s="0">
        <v>5800</v>
      </c>
      <c r="R391" s="7">
        <v>0</v>
      </c>
      <c r="S391" s="7">
        <v>0</v>
      </c>
      <c r="T391" s="7">
        <v>5800</v>
      </c>
      <c r="U391" s="7" t="s">
        <v>51</v>
      </c>
      <c r="V391" s="7" t="s">
        <v>33</v>
      </c>
      <c r="W391" s="0" t="s">
        <v>698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711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712</v>
      </c>
      <c r="M392" s="0">
        <v>0</v>
      </c>
      <c r="N392" s="0">
        <v>0</v>
      </c>
      <c r="O392" s="0">
        <v>0</v>
      </c>
      <c r="P392" s="0" t="s">
        <v>30</v>
      </c>
      <c r="Q392" s="0">
        <v>5800</v>
      </c>
      <c r="R392" s="7">
        <v>0</v>
      </c>
      <c r="S392" s="7">
        <v>0</v>
      </c>
      <c r="T392" s="7">
        <v>5800</v>
      </c>
      <c r="U392" s="7" t="s">
        <v>216</v>
      </c>
      <c r="V392" s="7" t="s">
        <v>33</v>
      </c>
      <c r="W392" s="0" t="s">
        <v>709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713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714</v>
      </c>
      <c r="M393" s="0">
        <v>0</v>
      </c>
      <c r="N393" s="0">
        <v>0</v>
      </c>
      <c r="O393" s="0">
        <v>0</v>
      </c>
      <c r="P393" s="0" t="s">
        <v>30</v>
      </c>
      <c r="Q393" s="0">
        <v>8700</v>
      </c>
      <c r="R393" s="7">
        <v>0</v>
      </c>
      <c r="S393" s="7">
        <v>0</v>
      </c>
      <c r="T393" s="7">
        <v>8700</v>
      </c>
      <c r="U393" s="7" t="s">
        <v>51</v>
      </c>
      <c r="V393" s="7" t="s">
        <v>33</v>
      </c>
      <c r="W393" s="0" t="s">
        <v>698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715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716</v>
      </c>
      <c r="M394" s="0">
        <v>0</v>
      </c>
      <c r="N394" s="0">
        <v>0</v>
      </c>
      <c r="O394" s="0">
        <v>0</v>
      </c>
      <c r="P394" s="0" t="s">
        <v>30</v>
      </c>
      <c r="Q394" s="0">
        <v>8700</v>
      </c>
      <c r="R394" s="7">
        <v>0</v>
      </c>
      <c r="S394" s="7">
        <v>0</v>
      </c>
      <c r="T394" s="7">
        <v>8700</v>
      </c>
      <c r="U394" s="7" t="s">
        <v>216</v>
      </c>
      <c r="V394" s="7" t="s">
        <v>33</v>
      </c>
      <c r="W394" s="0" t="s">
        <v>713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717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491</v>
      </c>
      <c r="M395" s="0">
        <v>0</v>
      </c>
      <c r="N395" s="0">
        <v>0</v>
      </c>
      <c r="O395" s="0">
        <v>0</v>
      </c>
      <c r="P395" s="0" t="s">
        <v>30</v>
      </c>
      <c r="Q395" s="0">
        <v>6242.86</v>
      </c>
      <c r="R395" s="7">
        <v>0</v>
      </c>
      <c r="S395" s="7">
        <v>0</v>
      </c>
      <c r="T395" s="7">
        <v>6242.86</v>
      </c>
      <c r="U395" s="7" t="s">
        <v>51</v>
      </c>
      <c r="V395" s="7" t="s">
        <v>33</v>
      </c>
      <c r="W395" s="0" t="s">
        <v>698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718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719</v>
      </c>
      <c r="M396" s="0">
        <v>0</v>
      </c>
      <c r="N396" s="0">
        <v>0</v>
      </c>
      <c r="O396" s="0">
        <v>0</v>
      </c>
      <c r="P396" s="0" t="s">
        <v>30</v>
      </c>
      <c r="Q396" s="0">
        <v>6242.86</v>
      </c>
      <c r="R396" s="7">
        <v>0</v>
      </c>
      <c r="S396" s="7">
        <v>0</v>
      </c>
      <c r="T396" s="7">
        <v>6242.86</v>
      </c>
      <c r="U396" s="7" t="s">
        <v>216</v>
      </c>
      <c r="V396" s="7" t="s">
        <v>33</v>
      </c>
      <c r="W396" s="0" t="s">
        <v>717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720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721</v>
      </c>
      <c r="M397" s="0">
        <v>0</v>
      </c>
      <c r="N397" s="0">
        <v>0</v>
      </c>
      <c r="O397" s="0">
        <v>0</v>
      </c>
      <c r="P397" s="0" t="s">
        <v>30</v>
      </c>
      <c r="Q397" s="0">
        <v>8100</v>
      </c>
      <c r="R397" s="7">
        <v>0</v>
      </c>
      <c r="S397" s="7">
        <v>0</v>
      </c>
      <c r="T397" s="7">
        <v>8100</v>
      </c>
      <c r="U397" s="7" t="s">
        <v>51</v>
      </c>
      <c r="V397" s="7" t="s">
        <v>33</v>
      </c>
      <c r="W397" s="0" t="s">
        <v>698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722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723</v>
      </c>
      <c r="M398" s="0">
        <v>0</v>
      </c>
      <c r="N398" s="0">
        <v>0</v>
      </c>
      <c r="O398" s="0">
        <v>0</v>
      </c>
      <c r="P398" s="0" t="s">
        <v>30</v>
      </c>
      <c r="Q398" s="0">
        <v>8100</v>
      </c>
      <c r="R398" s="7">
        <v>0</v>
      </c>
      <c r="S398" s="7">
        <v>0</v>
      </c>
      <c r="T398" s="7">
        <v>8100</v>
      </c>
      <c r="U398" s="7" t="s">
        <v>216</v>
      </c>
      <c r="V398" s="7" t="s">
        <v>33</v>
      </c>
      <c r="W398" s="0" t="s">
        <v>720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724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725</v>
      </c>
      <c r="M399" s="0">
        <v>0</v>
      </c>
      <c r="N399" s="0">
        <v>0</v>
      </c>
      <c r="O399" s="0">
        <v>0</v>
      </c>
      <c r="P399" s="0" t="s">
        <v>30</v>
      </c>
      <c r="Q399" s="0">
        <v>245.52</v>
      </c>
      <c r="R399" s="7">
        <v>0</v>
      </c>
      <c r="S399" s="7">
        <v>0</v>
      </c>
      <c r="T399" s="7">
        <v>245.52</v>
      </c>
      <c r="U399" s="7" t="s">
        <v>47</v>
      </c>
      <c r="V399" s="7" t="s">
        <v>33</v>
      </c>
      <c r="W399" s="0" t="s">
        <v>690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726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727</v>
      </c>
      <c r="M400" s="0">
        <v>0</v>
      </c>
      <c r="N400" s="0">
        <v>0</v>
      </c>
      <c r="O400" s="0">
        <v>0</v>
      </c>
      <c r="P400" s="0" t="s">
        <v>30</v>
      </c>
      <c r="Q400" s="0">
        <v>245.52</v>
      </c>
      <c r="R400" s="7">
        <v>0</v>
      </c>
      <c r="S400" s="7">
        <v>0</v>
      </c>
      <c r="T400" s="7">
        <v>245.52</v>
      </c>
      <c r="U400" s="7" t="s">
        <v>51</v>
      </c>
      <c r="V400" s="7" t="s">
        <v>33</v>
      </c>
      <c r="W400" s="0" t="s">
        <v>724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728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729</v>
      </c>
      <c r="M401" s="0">
        <v>0</v>
      </c>
      <c r="N401" s="0">
        <v>0</v>
      </c>
      <c r="O401" s="0">
        <v>0</v>
      </c>
      <c r="P401" s="0" t="s">
        <v>30</v>
      </c>
      <c r="Q401" s="0">
        <v>245.52</v>
      </c>
      <c r="R401" s="7">
        <v>0</v>
      </c>
      <c r="S401" s="7">
        <v>0</v>
      </c>
      <c r="T401" s="7">
        <v>245.52</v>
      </c>
      <c r="U401" s="7" t="s">
        <v>216</v>
      </c>
      <c r="V401" s="7" t="s">
        <v>33</v>
      </c>
      <c r="W401" s="0" t="s">
        <v>726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730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731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47</v>
      </c>
      <c r="V402" s="7" t="s">
        <v>33</v>
      </c>
      <c r="W402" s="0" t="s">
        <v>690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732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733</v>
      </c>
      <c r="M403" s="0">
        <v>0</v>
      </c>
      <c r="N403" s="0">
        <v>0</v>
      </c>
      <c r="O403" s="0">
        <v>0</v>
      </c>
      <c r="P403" s="0" t="s">
        <v>30</v>
      </c>
      <c r="Q403" s="0">
        <v>1730</v>
      </c>
      <c r="R403" s="7">
        <v>0</v>
      </c>
      <c r="S403" s="7">
        <v>0</v>
      </c>
      <c r="T403" s="7">
        <v>1730</v>
      </c>
      <c r="U403" s="7" t="s">
        <v>47</v>
      </c>
      <c r="V403" s="7" t="s">
        <v>33</v>
      </c>
      <c r="W403" s="0" t="s">
        <v>690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734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424</v>
      </c>
      <c r="M404" s="0">
        <v>0</v>
      </c>
      <c r="N404" s="0">
        <v>0</v>
      </c>
      <c r="O404" s="0">
        <v>0</v>
      </c>
      <c r="P404" s="0" t="s">
        <v>30</v>
      </c>
      <c r="Q404" s="0">
        <v>1300</v>
      </c>
      <c r="R404" s="7">
        <v>0</v>
      </c>
      <c r="S404" s="7">
        <v>0</v>
      </c>
      <c r="T404" s="7">
        <v>1300</v>
      </c>
      <c r="U404" s="7" t="s">
        <v>51</v>
      </c>
      <c r="V404" s="7" t="s">
        <v>33</v>
      </c>
      <c r="W404" s="0" t="s">
        <v>732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735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736</v>
      </c>
      <c r="M405" s="0">
        <v>0</v>
      </c>
      <c r="N405" s="0">
        <v>0</v>
      </c>
      <c r="O405" s="0">
        <v>0</v>
      </c>
      <c r="P405" s="0" t="s">
        <v>30</v>
      </c>
      <c r="Q405" s="0">
        <v>250</v>
      </c>
      <c r="R405" s="7">
        <v>0</v>
      </c>
      <c r="S405" s="7">
        <v>0</v>
      </c>
      <c r="T405" s="7">
        <v>250</v>
      </c>
      <c r="U405" s="7" t="s">
        <v>216</v>
      </c>
      <c r="V405" s="7" t="s">
        <v>33</v>
      </c>
      <c r="W405" s="0" t="s">
        <v>734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737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738</v>
      </c>
      <c r="M406" s="0">
        <v>0</v>
      </c>
      <c r="N406" s="0">
        <v>0</v>
      </c>
      <c r="O406" s="0">
        <v>0</v>
      </c>
      <c r="P406" s="0" t="s">
        <v>30</v>
      </c>
      <c r="Q406" s="0">
        <v>800</v>
      </c>
      <c r="R406" s="7">
        <v>0</v>
      </c>
      <c r="S406" s="7">
        <v>0</v>
      </c>
      <c r="T406" s="7">
        <v>800</v>
      </c>
      <c r="U406" s="7" t="s">
        <v>216</v>
      </c>
      <c r="V406" s="7" t="s">
        <v>33</v>
      </c>
      <c r="W406" s="0" t="s">
        <v>734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739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740</v>
      </c>
      <c r="M407" s="0">
        <v>0</v>
      </c>
      <c r="N407" s="0">
        <v>0</v>
      </c>
      <c r="O407" s="0">
        <v>0</v>
      </c>
      <c r="P407" s="0" t="s">
        <v>30</v>
      </c>
      <c r="Q407" s="0">
        <v>250</v>
      </c>
      <c r="R407" s="7">
        <v>0</v>
      </c>
      <c r="S407" s="7">
        <v>0</v>
      </c>
      <c r="T407" s="7">
        <v>250</v>
      </c>
      <c r="U407" s="7" t="s">
        <v>216</v>
      </c>
      <c r="V407" s="7" t="s">
        <v>33</v>
      </c>
      <c r="W407" s="0" t="s">
        <v>734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741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479</v>
      </c>
      <c r="M408" s="0">
        <v>0</v>
      </c>
      <c r="N408" s="0">
        <v>0</v>
      </c>
      <c r="O408" s="0">
        <v>0</v>
      </c>
      <c r="P408" s="0" t="s">
        <v>30</v>
      </c>
      <c r="Q408" s="0">
        <v>430</v>
      </c>
      <c r="R408" s="7">
        <v>0</v>
      </c>
      <c r="S408" s="7">
        <v>0</v>
      </c>
      <c r="T408" s="7">
        <v>430</v>
      </c>
      <c r="U408" s="7" t="s">
        <v>51</v>
      </c>
      <c r="V408" s="7" t="s">
        <v>33</v>
      </c>
      <c r="W408" s="0" t="s">
        <v>732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742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743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216</v>
      </c>
      <c r="V409" s="7" t="s">
        <v>33</v>
      </c>
      <c r="W409" s="0" t="s">
        <v>741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744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745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216</v>
      </c>
      <c r="V410" s="7" t="s">
        <v>33</v>
      </c>
      <c r="W410" s="0" t="s">
        <v>741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746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747</v>
      </c>
      <c r="M411" s="0">
        <v>0</v>
      </c>
      <c r="N411" s="0">
        <v>0</v>
      </c>
      <c r="O411" s="0">
        <v>0</v>
      </c>
      <c r="P411" s="0" t="s">
        <v>30</v>
      </c>
      <c r="Q411" s="0">
        <v>150</v>
      </c>
      <c r="R411" s="7">
        <v>0</v>
      </c>
      <c r="S411" s="7">
        <v>0</v>
      </c>
      <c r="T411" s="7">
        <v>150</v>
      </c>
      <c r="U411" s="7" t="s">
        <v>216</v>
      </c>
      <c r="V411" s="7" t="s">
        <v>33</v>
      </c>
      <c r="W411" s="0" t="s">
        <v>741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748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749</v>
      </c>
      <c r="M412" s="0">
        <v>0</v>
      </c>
      <c r="N412" s="0">
        <v>0</v>
      </c>
      <c r="O412" s="0">
        <v>0</v>
      </c>
      <c r="P412" s="0" t="s">
        <v>30</v>
      </c>
      <c r="Q412" s="0">
        <v>120</v>
      </c>
      <c r="R412" s="7">
        <v>0</v>
      </c>
      <c r="S412" s="7">
        <v>0</v>
      </c>
      <c r="T412" s="7">
        <v>120</v>
      </c>
      <c r="U412" s="7" t="s">
        <v>216</v>
      </c>
      <c r="V412" s="7" t="s">
        <v>33</v>
      </c>
      <c r="W412" s="0" t="s">
        <v>741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750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751</v>
      </c>
      <c r="M413" s="0">
        <v>0</v>
      </c>
      <c r="N413" s="0">
        <v>0</v>
      </c>
      <c r="O413" s="0">
        <v>0</v>
      </c>
      <c r="P413" s="0" t="s">
        <v>30</v>
      </c>
      <c r="Q413" s="0">
        <v>160</v>
      </c>
      <c r="R413" s="7">
        <v>0</v>
      </c>
      <c r="S413" s="7">
        <v>0</v>
      </c>
      <c r="T413" s="7">
        <v>160</v>
      </c>
      <c r="U413" s="7" t="s">
        <v>216</v>
      </c>
      <c r="V413" s="7" t="s">
        <v>33</v>
      </c>
      <c r="W413" s="0" t="s">
        <v>741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752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753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690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754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755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44</v>
      </c>
      <c r="V415" s="7" t="s">
        <v>33</v>
      </c>
      <c r="W415" s="0" t="s">
        <v>417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756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757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754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758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759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47</v>
      </c>
      <c r="V417" s="7" t="s">
        <v>33</v>
      </c>
      <c r="W417" s="0" t="s">
        <v>754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760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761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33</v>
      </c>
      <c r="W418" s="0" t="s">
        <v>417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762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763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760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764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765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760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766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767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760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768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769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760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770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771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760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772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773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760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774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775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760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776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777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760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778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779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760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780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781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41</v>
      </c>
      <c r="V428" s="7" t="s">
        <v>33</v>
      </c>
      <c r="W428" s="0" t="s">
        <v>286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782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783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33</v>
      </c>
      <c r="W429" s="0" t="s">
        <v>780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784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785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33</v>
      </c>
      <c r="W430" s="0" t="s">
        <v>780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786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787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47</v>
      </c>
      <c r="V431" s="7" t="s">
        <v>33</v>
      </c>
      <c r="W431" s="0" t="s">
        <v>784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788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789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47</v>
      </c>
      <c r="V432" s="7" t="s">
        <v>33</v>
      </c>
      <c r="W432" s="0" t="s">
        <v>784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790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791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47</v>
      </c>
      <c r="V433" s="7" t="s">
        <v>33</v>
      </c>
      <c r="W433" s="0" t="s">
        <v>784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792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793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33</v>
      </c>
      <c r="W434" s="0" t="s">
        <v>780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794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795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33</v>
      </c>
      <c r="W435" s="0" t="s">
        <v>792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796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797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47</v>
      </c>
      <c r="V436" s="7" t="s">
        <v>33</v>
      </c>
      <c r="W436" s="0" t="s">
        <v>792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798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799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33</v>
      </c>
      <c r="W437" s="0" t="s">
        <v>780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800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801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33</v>
      </c>
      <c r="W438" s="0" t="s">
        <v>798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802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803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47</v>
      </c>
      <c r="V439" s="7" t="s">
        <v>33</v>
      </c>
      <c r="W439" s="0" t="s">
        <v>798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804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805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33</v>
      </c>
      <c r="W440" s="0" t="s">
        <v>780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806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807</v>
      </c>
      <c r="M441" s="0">
        <v>0</v>
      </c>
      <c r="N441" s="0">
        <v>0</v>
      </c>
      <c r="O441" s="0">
        <v>0</v>
      </c>
      <c r="P441" s="0" t="s">
        <v>30</v>
      </c>
      <c r="Q441" s="0">
        <v>396084.52</v>
      </c>
      <c r="R441" s="7">
        <v>0</v>
      </c>
      <c r="S441" s="7">
        <v>0</v>
      </c>
      <c r="T441" s="7">
        <v>396084.52</v>
      </c>
      <c r="U441" s="7" t="s">
        <v>41</v>
      </c>
      <c r="V441" s="7" t="s">
        <v>808</v>
      </c>
      <c r="W441" s="0" t="s">
        <v>286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809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810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808</v>
      </c>
      <c r="W442" s="0" t="s">
        <v>806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811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812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808</v>
      </c>
      <c r="W443" s="0" t="s">
        <v>806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813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814</v>
      </c>
      <c r="M444" s="0">
        <v>0</v>
      </c>
      <c r="N444" s="0">
        <v>0</v>
      </c>
      <c r="O444" s="0">
        <v>0</v>
      </c>
      <c r="P444" s="0" t="s">
        <v>30</v>
      </c>
      <c r="Q444" s="0">
        <v>396084.52</v>
      </c>
      <c r="R444" s="7">
        <v>0</v>
      </c>
      <c r="S444" s="7">
        <v>0</v>
      </c>
      <c r="T444" s="7">
        <v>396084.52</v>
      </c>
      <c r="U444" s="7" t="s">
        <v>44</v>
      </c>
      <c r="V444" s="7" t="s">
        <v>808</v>
      </c>
      <c r="W444" s="0" t="s">
        <v>806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815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816</v>
      </c>
      <c r="M445" s="0">
        <v>0</v>
      </c>
      <c r="N445" s="0">
        <v>0</v>
      </c>
      <c r="O445" s="0">
        <v>0</v>
      </c>
      <c r="P445" s="0" t="s">
        <v>30</v>
      </c>
      <c r="Q445" s="0">
        <v>102690.57</v>
      </c>
      <c r="R445" s="7">
        <v>0</v>
      </c>
      <c r="S445" s="7">
        <v>0</v>
      </c>
      <c r="T445" s="7">
        <v>102690.57</v>
      </c>
      <c r="U445" s="7" t="s">
        <v>47</v>
      </c>
      <c r="V445" s="7" t="s">
        <v>808</v>
      </c>
      <c r="W445" s="0" t="s">
        <v>813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817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818</v>
      </c>
      <c r="M446" s="0">
        <v>0</v>
      </c>
      <c r="N446" s="0">
        <v>0</v>
      </c>
      <c r="O446" s="0">
        <v>0</v>
      </c>
      <c r="P446" s="0" t="s">
        <v>30</v>
      </c>
      <c r="Q446" s="0">
        <v>102690.57</v>
      </c>
      <c r="R446" s="7">
        <v>0</v>
      </c>
      <c r="S446" s="7">
        <v>0</v>
      </c>
      <c r="T446" s="7">
        <v>102690.57</v>
      </c>
      <c r="U446" s="7" t="s">
        <v>51</v>
      </c>
      <c r="V446" s="7" t="s">
        <v>808</v>
      </c>
      <c r="W446" s="0" t="s">
        <v>815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819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820</v>
      </c>
      <c r="M447" s="0">
        <v>0</v>
      </c>
      <c r="N447" s="0">
        <v>0</v>
      </c>
      <c r="O447" s="0">
        <v>0</v>
      </c>
      <c r="P447" s="0" t="s">
        <v>30</v>
      </c>
      <c r="Q447" s="0">
        <v>232239.9</v>
      </c>
      <c r="R447" s="7">
        <v>0</v>
      </c>
      <c r="S447" s="7">
        <v>0</v>
      </c>
      <c r="T447" s="7">
        <v>232239.9</v>
      </c>
      <c r="U447" s="7" t="s">
        <v>47</v>
      </c>
      <c r="V447" s="7" t="s">
        <v>808</v>
      </c>
      <c r="W447" s="0" t="s">
        <v>813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821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818</v>
      </c>
      <c r="M448" s="0">
        <v>0</v>
      </c>
      <c r="N448" s="0">
        <v>0</v>
      </c>
      <c r="O448" s="0">
        <v>0</v>
      </c>
      <c r="P448" s="0" t="s">
        <v>30</v>
      </c>
      <c r="Q448" s="0">
        <v>232239.9</v>
      </c>
      <c r="R448" s="7">
        <v>0</v>
      </c>
      <c r="S448" s="7">
        <v>0</v>
      </c>
      <c r="T448" s="7">
        <v>232239.9</v>
      </c>
      <c r="U448" s="7" t="s">
        <v>51</v>
      </c>
      <c r="V448" s="7" t="s">
        <v>808</v>
      </c>
      <c r="W448" s="0" t="s">
        <v>819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822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823</v>
      </c>
      <c r="M449" s="0">
        <v>0</v>
      </c>
      <c r="N449" s="0">
        <v>0</v>
      </c>
      <c r="O449" s="0">
        <v>0</v>
      </c>
      <c r="P449" s="0" t="s">
        <v>30</v>
      </c>
      <c r="Q449" s="0">
        <v>42119.59</v>
      </c>
      <c r="R449" s="7">
        <v>0</v>
      </c>
      <c r="S449" s="7">
        <v>0</v>
      </c>
      <c r="T449" s="7">
        <v>42119.59</v>
      </c>
      <c r="U449" s="7" t="s">
        <v>47</v>
      </c>
      <c r="V449" s="7" t="s">
        <v>808</v>
      </c>
      <c r="W449" s="0" t="s">
        <v>813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824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825</v>
      </c>
      <c r="M450" s="0">
        <v>0</v>
      </c>
      <c r="N450" s="0">
        <v>0</v>
      </c>
      <c r="O450" s="0">
        <v>0</v>
      </c>
      <c r="P450" s="0" t="s">
        <v>30</v>
      </c>
      <c r="Q450" s="0">
        <v>42119.59</v>
      </c>
      <c r="R450" s="7">
        <v>0</v>
      </c>
      <c r="S450" s="7">
        <v>0</v>
      </c>
      <c r="T450" s="7">
        <v>42119.59</v>
      </c>
      <c r="U450" s="7" t="s">
        <v>51</v>
      </c>
      <c r="V450" s="7" t="s">
        <v>808</v>
      </c>
      <c r="W450" s="0" t="s">
        <v>822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826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827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47</v>
      </c>
      <c r="V451" s="7" t="s">
        <v>808</v>
      </c>
      <c r="W451" s="0" t="s">
        <v>813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828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825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51</v>
      </c>
      <c r="V452" s="7" t="s">
        <v>808</v>
      </c>
      <c r="W452" s="0" t="s">
        <v>826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829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830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47</v>
      </c>
      <c r="V453" s="7" t="s">
        <v>808</v>
      </c>
      <c r="W453" s="0" t="s">
        <v>813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831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825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51</v>
      </c>
      <c r="V454" s="7" t="s">
        <v>808</v>
      </c>
      <c r="W454" s="0" t="s">
        <v>829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832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833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47</v>
      </c>
      <c r="V455" s="7" t="s">
        <v>808</v>
      </c>
      <c r="W455" s="0" t="s">
        <v>813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834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825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51</v>
      </c>
      <c r="V456" s="7" t="s">
        <v>808</v>
      </c>
      <c r="W456" s="0" t="s">
        <v>832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835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836</v>
      </c>
      <c r="M457" s="0">
        <v>0</v>
      </c>
      <c r="N457" s="0">
        <v>0</v>
      </c>
      <c r="O457" s="0">
        <v>0</v>
      </c>
      <c r="P457" s="0" t="s">
        <v>30</v>
      </c>
      <c r="Q457" s="0">
        <v>16725.67</v>
      </c>
      <c r="R457" s="7">
        <v>0</v>
      </c>
      <c r="S457" s="7">
        <v>0</v>
      </c>
      <c r="T457" s="7">
        <v>16725.67</v>
      </c>
      <c r="U457" s="7" t="s">
        <v>47</v>
      </c>
      <c r="V457" s="7" t="s">
        <v>808</v>
      </c>
      <c r="W457" s="0" t="s">
        <v>813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837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818</v>
      </c>
      <c r="M458" s="0">
        <v>0</v>
      </c>
      <c r="N458" s="0">
        <v>0</v>
      </c>
      <c r="O458" s="0">
        <v>0</v>
      </c>
      <c r="P458" s="0" t="s">
        <v>30</v>
      </c>
      <c r="Q458" s="0">
        <v>16725.67</v>
      </c>
      <c r="R458" s="7">
        <v>0</v>
      </c>
      <c r="S458" s="7">
        <v>0</v>
      </c>
      <c r="T458" s="7">
        <v>16725.67</v>
      </c>
      <c r="U458" s="7" t="s">
        <v>51</v>
      </c>
      <c r="V458" s="7" t="s">
        <v>808</v>
      </c>
      <c r="W458" s="0" t="s">
        <v>835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838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839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47</v>
      </c>
      <c r="V459" s="7" t="s">
        <v>808</v>
      </c>
      <c r="W459" s="0" t="s">
        <v>813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840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818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51</v>
      </c>
      <c r="V460" s="7" t="s">
        <v>808</v>
      </c>
      <c r="W460" s="0" t="s">
        <v>838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841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842</v>
      </c>
      <c r="M461" s="0">
        <v>0</v>
      </c>
      <c r="N461" s="0">
        <v>0</v>
      </c>
      <c r="O461" s="0">
        <v>0</v>
      </c>
      <c r="P461" s="0" t="s">
        <v>30</v>
      </c>
      <c r="Q461" s="0">
        <v>2308.79</v>
      </c>
      <c r="R461" s="7">
        <v>0</v>
      </c>
      <c r="S461" s="7">
        <v>0</v>
      </c>
      <c r="T461" s="7">
        <v>2308.79</v>
      </c>
      <c r="U461" s="7" t="s">
        <v>47</v>
      </c>
      <c r="V461" s="7" t="s">
        <v>808</v>
      </c>
      <c r="W461" s="0" t="s">
        <v>813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843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818</v>
      </c>
      <c r="M462" s="0">
        <v>0</v>
      </c>
      <c r="N462" s="0">
        <v>0</v>
      </c>
      <c r="O462" s="0">
        <v>0</v>
      </c>
      <c r="P462" s="0" t="s">
        <v>30</v>
      </c>
      <c r="Q462" s="0">
        <v>2243.76</v>
      </c>
      <c r="R462" s="7">
        <v>0</v>
      </c>
      <c r="S462" s="7">
        <v>0</v>
      </c>
      <c r="T462" s="7">
        <v>2243.76</v>
      </c>
      <c r="U462" s="7" t="s">
        <v>51</v>
      </c>
      <c r="V462" s="7" t="s">
        <v>808</v>
      </c>
      <c r="W462" s="0" t="s">
        <v>841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844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845</v>
      </c>
      <c r="M463" s="0">
        <v>0</v>
      </c>
      <c r="N463" s="0">
        <v>0</v>
      </c>
      <c r="O463" s="0">
        <v>0</v>
      </c>
      <c r="P463" s="0" t="s">
        <v>30</v>
      </c>
      <c r="Q463" s="0">
        <v>65.03</v>
      </c>
      <c r="R463" s="7">
        <v>0</v>
      </c>
      <c r="S463" s="7">
        <v>0</v>
      </c>
      <c r="T463" s="7">
        <v>65.03</v>
      </c>
      <c r="U463" s="7" t="s">
        <v>51</v>
      </c>
      <c r="V463" s="7" t="s">
        <v>808</v>
      </c>
      <c r="W463" s="0" t="s">
        <v>841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846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847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808</v>
      </c>
      <c r="W464" s="0" t="s">
        <v>806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848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849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808</v>
      </c>
      <c r="W465" s="0" t="s">
        <v>806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850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851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41</v>
      </c>
      <c r="V466" s="7" t="s">
        <v>33</v>
      </c>
      <c r="W466" s="0" t="s">
        <v>286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852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853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33</v>
      </c>
      <c r="W467" s="0" t="s">
        <v>850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854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855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850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856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857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850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858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859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33</v>
      </c>
      <c r="W470" s="0" t="s">
        <v>850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860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861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33</v>
      </c>
      <c r="W471" s="0" t="s">
        <v>850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862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863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33</v>
      </c>
      <c r="W472" s="0" t="s">
        <v>850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864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865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41</v>
      </c>
      <c r="V473" s="7" t="s">
        <v>33</v>
      </c>
      <c r="W473" s="0" t="s">
        <v>286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866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867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33</v>
      </c>
      <c r="W474" s="0" t="s">
        <v>864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868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869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44</v>
      </c>
      <c r="V475" s="7" t="s">
        <v>33</v>
      </c>
      <c r="W475" s="0" t="s">
        <v>864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870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871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33</v>
      </c>
      <c r="W476" s="0" t="s">
        <v>864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872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873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</v>
      </c>
      <c r="V477" s="7" t="s">
        <v>33</v>
      </c>
      <c r="W477" s="0" t="s">
        <v>864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874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875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33</v>
      </c>
      <c r="W478" s="0" t="s">
        <v>864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876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877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41</v>
      </c>
      <c r="V479" s="7" t="s">
        <v>33</v>
      </c>
      <c r="W479" s="0" t="s">
        <v>286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878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879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44</v>
      </c>
      <c r="V480" s="7" t="s">
        <v>33</v>
      </c>
      <c r="W480" s="0" t="s">
        <v>876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880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881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44</v>
      </c>
      <c r="V481" s="7" t="s">
        <v>33</v>
      </c>
      <c r="W481" s="0" t="s">
        <v>876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882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883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</v>
      </c>
      <c r="V482" s="7" t="s">
        <v>33</v>
      </c>
      <c r="W482" s="0" t="s">
        <v>876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884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885</v>
      </c>
      <c r="M483" s="0">
        <v>0</v>
      </c>
      <c r="N483" s="0">
        <v>0</v>
      </c>
      <c r="O483" s="0">
        <v>0</v>
      </c>
      <c r="P483" s="0" t="s">
        <v>30</v>
      </c>
      <c r="Q483" s="0">
        <v>6546627.67</v>
      </c>
      <c r="R483" s="7">
        <v>838070.48</v>
      </c>
      <c r="S483" s="7">
        <v>505871.63</v>
      </c>
      <c r="T483" s="7">
        <v>6214428.82</v>
      </c>
      <c r="U483" s="7" t="s">
        <v>32</v>
      </c>
      <c r="V483" s="7" t="s">
        <v>808</v>
      </c>
      <c r="W483" s="0" t="s">
        <v>34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886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887</v>
      </c>
      <c r="M484" s="0">
        <v>0</v>
      </c>
      <c r="N484" s="0">
        <v>0</v>
      </c>
      <c r="O484" s="0">
        <v>0</v>
      </c>
      <c r="P484" s="0" t="s">
        <v>30</v>
      </c>
      <c r="Q484" s="0">
        <v>6546627.67</v>
      </c>
      <c r="R484" s="7">
        <v>838070.48</v>
      </c>
      <c r="S484" s="7">
        <v>505871.63</v>
      </c>
      <c r="T484" s="7">
        <v>6214428.82</v>
      </c>
      <c r="U484" s="7" t="s">
        <v>38</v>
      </c>
      <c r="V484" s="7" t="s">
        <v>808</v>
      </c>
      <c r="W484" s="0" t="s">
        <v>884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888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889</v>
      </c>
      <c r="M485" s="0">
        <v>0</v>
      </c>
      <c r="N485" s="0">
        <v>0</v>
      </c>
      <c r="O485" s="0">
        <v>0</v>
      </c>
      <c r="P485" s="0" t="s">
        <v>30</v>
      </c>
      <c r="Q485" s="0">
        <v>6546626.87</v>
      </c>
      <c r="R485" s="7">
        <v>838070.48</v>
      </c>
      <c r="S485" s="7">
        <v>505871.63</v>
      </c>
      <c r="T485" s="7">
        <v>6214428.02</v>
      </c>
      <c r="U485" s="7" t="s">
        <v>41</v>
      </c>
      <c r="V485" s="7" t="s">
        <v>808</v>
      </c>
      <c r="W485" s="0" t="s">
        <v>886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890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891</v>
      </c>
      <c r="M486" s="0">
        <v>0</v>
      </c>
      <c r="N486" s="0">
        <v>0</v>
      </c>
      <c r="O486" s="0">
        <v>0</v>
      </c>
      <c r="P486" s="0" t="s">
        <v>30</v>
      </c>
      <c r="Q486" s="0">
        <v>313739.26</v>
      </c>
      <c r="R486" s="7">
        <v>689034.52</v>
      </c>
      <c r="S486" s="7">
        <v>376016.2</v>
      </c>
      <c r="T486" s="7">
        <v>720.94</v>
      </c>
      <c r="U486" s="7" t="s">
        <v>44</v>
      </c>
      <c r="V486" s="7" t="s">
        <v>808</v>
      </c>
      <c r="W486" s="0" t="s">
        <v>888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892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893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47</v>
      </c>
      <c r="V487" s="7" t="s">
        <v>808</v>
      </c>
      <c r="W487" s="0" t="s">
        <v>890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894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895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47</v>
      </c>
      <c r="V488" s="7" t="s">
        <v>808</v>
      </c>
      <c r="W488" s="0" t="s">
        <v>890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896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897</v>
      </c>
      <c r="M489" s="0">
        <v>0</v>
      </c>
      <c r="N489" s="0">
        <v>0</v>
      </c>
      <c r="O489" s="0">
        <v>0</v>
      </c>
      <c r="P489" s="0" t="s">
        <v>30</v>
      </c>
      <c r="Q489" s="0">
        <v>313739.26</v>
      </c>
      <c r="R489" s="7">
        <v>689034.52</v>
      </c>
      <c r="S489" s="7">
        <v>376016.2</v>
      </c>
      <c r="T489" s="7">
        <v>720.94</v>
      </c>
      <c r="U489" s="7" t="s">
        <v>47</v>
      </c>
      <c r="V489" s="7" t="s">
        <v>808</v>
      </c>
      <c r="W489" s="0" t="s">
        <v>890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898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899</v>
      </c>
      <c r="M490" s="0">
        <v>0</v>
      </c>
      <c r="N490" s="0">
        <v>0</v>
      </c>
      <c r="O490" s="0">
        <v>0</v>
      </c>
      <c r="P490" s="0" t="s">
        <v>30</v>
      </c>
      <c r="Q490" s="0">
        <v>313739.26</v>
      </c>
      <c r="R490" s="7">
        <v>689034.52</v>
      </c>
      <c r="S490" s="7">
        <v>376016.2</v>
      </c>
      <c r="T490" s="7">
        <v>720.94</v>
      </c>
      <c r="U490" s="7" t="s">
        <v>51</v>
      </c>
      <c r="V490" s="7" t="s">
        <v>808</v>
      </c>
      <c r="W490" s="0" t="s">
        <v>896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900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893</v>
      </c>
      <c r="M491" s="0">
        <v>0</v>
      </c>
      <c r="N491" s="0">
        <v>0</v>
      </c>
      <c r="O491" s="0">
        <v>0</v>
      </c>
      <c r="P491" s="0" t="s">
        <v>30</v>
      </c>
      <c r="Q491" s="0">
        <v>313739.26</v>
      </c>
      <c r="R491" s="7">
        <v>689034.52</v>
      </c>
      <c r="S491" s="7">
        <v>376016.2</v>
      </c>
      <c r="T491" s="7">
        <v>720.94</v>
      </c>
      <c r="U491" s="7" t="s">
        <v>216</v>
      </c>
      <c r="V491" s="7" t="s">
        <v>808</v>
      </c>
      <c r="W491" s="0" t="s">
        <v>898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900</v>
      </c>
      <c r="B492" s="6" t="s">
        <v>30</v>
      </c>
      <c r="C492" s="6" t="s">
        <v>30</v>
      </c>
      <c r="D492" s="6">
        <v>2021</v>
      </c>
      <c r="E492" s="6">
        <v>10</v>
      </c>
      <c r="F492" s="6" t="s">
        <v>33</v>
      </c>
      <c r="G492" s="6" t="s">
        <v>64</v>
      </c>
      <c r="H492" s="6">
        <v>1</v>
      </c>
      <c r="I492" s="6">
        <v>0</v>
      </c>
      <c r="J492" s="10">
        <v>44470</v>
      </c>
      <c r="K492" s="10" t="s">
        <v>65</v>
      </c>
      <c r="L492" s="0" t="s">
        <v>65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111464.06</v>
      </c>
      <c r="S492" s="7">
        <v>0</v>
      </c>
      <c r="T492" s="7">
        <v>0</v>
      </c>
      <c r="U492" s="7" t="s">
        <v>216</v>
      </c>
      <c r="V492" s="7" t="s">
        <v>808</v>
      </c>
      <c r="W492" s="0" t="s">
        <v>898</v>
      </c>
      <c r="X492" s="0" t="s">
        <v>30</v>
      </c>
      <c r="Y492" s="0" t="s">
        <v>30</v>
      </c>
      <c r="Z492" s="7" t="s">
        <v>35</v>
      </c>
      <c r="AA492" s="7" t="s">
        <v>66</v>
      </c>
      <c r="AB492" s="0" t="s">
        <v>30</v>
      </c>
    </row>
    <row r="493">
      <c r="A493" s="6" t="s">
        <v>900</v>
      </c>
      <c r="B493" s="6" t="s">
        <v>30</v>
      </c>
      <c r="C493" s="6" t="s">
        <v>30</v>
      </c>
      <c r="D493" s="6">
        <v>2021</v>
      </c>
      <c r="E493" s="6">
        <v>10</v>
      </c>
      <c r="F493" s="6" t="s">
        <v>33</v>
      </c>
      <c r="G493" s="6" t="s">
        <v>64</v>
      </c>
      <c r="H493" s="6">
        <v>2</v>
      </c>
      <c r="I493" s="6">
        <v>0</v>
      </c>
      <c r="J493" s="10">
        <v>44470</v>
      </c>
      <c r="K493" s="10" t="s">
        <v>67</v>
      </c>
      <c r="L493" s="0" t="s">
        <v>67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33760.59</v>
      </c>
      <c r="S493" s="7">
        <v>0</v>
      </c>
      <c r="T493" s="7">
        <v>0</v>
      </c>
      <c r="U493" s="7" t="s">
        <v>216</v>
      </c>
      <c r="V493" s="7" t="s">
        <v>808</v>
      </c>
      <c r="W493" s="0" t="s">
        <v>898</v>
      </c>
      <c r="X493" s="0" t="s">
        <v>30</v>
      </c>
      <c r="Y493" s="0" t="s">
        <v>30</v>
      </c>
      <c r="Z493" s="7" t="s">
        <v>35</v>
      </c>
      <c r="AA493" s="7" t="s">
        <v>66</v>
      </c>
      <c r="AB493" s="0" t="s">
        <v>30</v>
      </c>
    </row>
    <row r="494">
      <c r="A494" s="6" t="s">
        <v>900</v>
      </c>
      <c r="B494" s="6" t="s">
        <v>30</v>
      </c>
      <c r="C494" s="6" t="s">
        <v>30</v>
      </c>
      <c r="D494" s="6">
        <v>2021</v>
      </c>
      <c r="E494" s="6">
        <v>10</v>
      </c>
      <c r="F494" s="6" t="s">
        <v>33</v>
      </c>
      <c r="G494" s="6" t="s">
        <v>64</v>
      </c>
      <c r="H494" s="6">
        <v>3</v>
      </c>
      <c r="I494" s="6">
        <v>0</v>
      </c>
      <c r="J494" s="10">
        <v>44470</v>
      </c>
      <c r="K494" s="10" t="s">
        <v>68</v>
      </c>
      <c r="L494" s="0" t="s">
        <v>68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41019.76</v>
      </c>
      <c r="S494" s="7">
        <v>0</v>
      </c>
      <c r="T494" s="7">
        <v>0</v>
      </c>
      <c r="U494" s="7" t="s">
        <v>216</v>
      </c>
      <c r="V494" s="7" t="s">
        <v>808</v>
      </c>
      <c r="W494" s="0" t="s">
        <v>898</v>
      </c>
      <c r="X494" s="0" t="s">
        <v>30</v>
      </c>
      <c r="Y494" s="0" t="s">
        <v>30</v>
      </c>
      <c r="Z494" s="7" t="s">
        <v>35</v>
      </c>
      <c r="AA494" s="7" t="s">
        <v>66</v>
      </c>
      <c r="AB494" s="0" t="s">
        <v>30</v>
      </c>
    </row>
    <row r="495">
      <c r="A495" s="6" t="s">
        <v>900</v>
      </c>
      <c r="B495" s="6" t="s">
        <v>30</v>
      </c>
      <c r="C495" s="6" t="s">
        <v>30</v>
      </c>
      <c r="D495" s="6">
        <v>2021</v>
      </c>
      <c r="E495" s="6">
        <v>10</v>
      </c>
      <c r="F495" s="6" t="s">
        <v>33</v>
      </c>
      <c r="G495" s="6" t="s">
        <v>64</v>
      </c>
      <c r="H495" s="6">
        <v>4</v>
      </c>
      <c r="I495" s="6">
        <v>0</v>
      </c>
      <c r="J495" s="10">
        <v>44470</v>
      </c>
      <c r="K495" s="10" t="s">
        <v>69</v>
      </c>
      <c r="L495" s="0" t="s">
        <v>69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47054.97</v>
      </c>
      <c r="S495" s="7">
        <v>0</v>
      </c>
      <c r="T495" s="7">
        <v>0</v>
      </c>
      <c r="U495" s="7" t="s">
        <v>216</v>
      </c>
      <c r="V495" s="7" t="s">
        <v>808</v>
      </c>
      <c r="W495" s="0" t="s">
        <v>898</v>
      </c>
      <c r="X495" s="0" t="s">
        <v>30</v>
      </c>
      <c r="Y495" s="0" t="s">
        <v>30</v>
      </c>
      <c r="Z495" s="7" t="s">
        <v>35</v>
      </c>
      <c r="AA495" s="7" t="s">
        <v>66</v>
      </c>
      <c r="AB495" s="0" t="s">
        <v>30</v>
      </c>
    </row>
    <row r="496">
      <c r="A496" s="6" t="s">
        <v>900</v>
      </c>
      <c r="B496" s="6" t="s">
        <v>30</v>
      </c>
      <c r="C496" s="6" t="s">
        <v>30</v>
      </c>
      <c r="D496" s="6">
        <v>2021</v>
      </c>
      <c r="E496" s="6">
        <v>10</v>
      </c>
      <c r="F496" s="6" t="s">
        <v>33</v>
      </c>
      <c r="G496" s="6" t="s">
        <v>64</v>
      </c>
      <c r="H496" s="6">
        <v>7</v>
      </c>
      <c r="I496" s="6">
        <v>0</v>
      </c>
      <c r="J496" s="10">
        <v>44487</v>
      </c>
      <c r="K496" s="10" t="s">
        <v>72</v>
      </c>
      <c r="L496" s="0" t="s">
        <v>72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119122.99</v>
      </c>
      <c r="S496" s="7">
        <v>0</v>
      </c>
      <c r="T496" s="7">
        <v>0</v>
      </c>
      <c r="U496" s="7" t="s">
        <v>216</v>
      </c>
      <c r="V496" s="7" t="s">
        <v>808</v>
      </c>
      <c r="W496" s="0" t="s">
        <v>898</v>
      </c>
      <c r="X496" s="0" t="s">
        <v>30</v>
      </c>
      <c r="Y496" s="0" t="s">
        <v>30</v>
      </c>
      <c r="Z496" s="7" t="s">
        <v>35</v>
      </c>
      <c r="AA496" s="7" t="s">
        <v>66</v>
      </c>
      <c r="AB496" s="0" t="s">
        <v>30</v>
      </c>
    </row>
    <row r="497">
      <c r="A497" s="6" t="s">
        <v>900</v>
      </c>
      <c r="B497" s="6" t="s">
        <v>30</v>
      </c>
      <c r="C497" s="6" t="s">
        <v>30</v>
      </c>
      <c r="D497" s="6">
        <v>2021</v>
      </c>
      <c r="E497" s="6">
        <v>10</v>
      </c>
      <c r="F497" s="6" t="s">
        <v>33</v>
      </c>
      <c r="G497" s="6" t="s">
        <v>64</v>
      </c>
      <c r="H497" s="6">
        <v>8</v>
      </c>
      <c r="I497" s="6">
        <v>0</v>
      </c>
      <c r="J497" s="10">
        <v>44487</v>
      </c>
      <c r="K497" s="10" t="s">
        <v>73</v>
      </c>
      <c r="L497" s="0" t="s">
        <v>73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9633.83</v>
      </c>
      <c r="S497" s="7">
        <v>0</v>
      </c>
      <c r="T497" s="7">
        <v>0</v>
      </c>
      <c r="U497" s="7" t="s">
        <v>216</v>
      </c>
      <c r="V497" s="7" t="s">
        <v>808</v>
      </c>
      <c r="W497" s="0" t="s">
        <v>898</v>
      </c>
      <c r="X497" s="0" t="s">
        <v>30</v>
      </c>
      <c r="Y497" s="0" t="s">
        <v>30</v>
      </c>
      <c r="Z497" s="7" t="s">
        <v>35</v>
      </c>
      <c r="AA497" s="7" t="s">
        <v>66</v>
      </c>
      <c r="AB497" s="0" t="s">
        <v>30</v>
      </c>
    </row>
    <row r="498">
      <c r="A498" s="6" t="s">
        <v>900</v>
      </c>
      <c r="B498" s="6" t="s">
        <v>30</v>
      </c>
      <c r="C498" s="6" t="s">
        <v>30</v>
      </c>
      <c r="D498" s="6">
        <v>2021</v>
      </c>
      <c r="E498" s="6">
        <v>10</v>
      </c>
      <c r="F498" s="6" t="s">
        <v>33</v>
      </c>
      <c r="G498" s="6" t="s">
        <v>64</v>
      </c>
      <c r="H498" s="6">
        <v>12</v>
      </c>
      <c r="I498" s="6">
        <v>0</v>
      </c>
      <c r="J498" s="10">
        <v>44484</v>
      </c>
      <c r="K498" s="10" t="s">
        <v>901</v>
      </c>
      <c r="L498" s="0" t="s">
        <v>902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189208.1</v>
      </c>
      <c r="T498" s="7">
        <v>0</v>
      </c>
      <c r="U498" s="7" t="s">
        <v>216</v>
      </c>
      <c r="V498" s="7" t="s">
        <v>808</v>
      </c>
      <c r="W498" s="0" t="s">
        <v>898</v>
      </c>
      <c r="X498" s="0" t="s">
        <v>30</v>
      </c>
      <c r="Y498" s="0" t="s">
        <v>30</v>
      </c>
      <c r="Z498" s="7" t="s">
        <v>35</v>
      </c>
      <c r="AA498" s="7" t="s">
        <v>66</v>
      </c>
      <c r="AB498" s="0" t="s">
        <v>30</v>
      </c>
    </row>
    <row r="499">
      <c r="A499" s="6" t="s">
        <v>900</v>
      </c>
      <c r="B499" s="6" t="s">
        <v>30</v>
      </c>
      <c r="C499" s="6" t="s">
        <v>30</v>
      </c>
      <c r="D499" s="6">
        <v>2021</v>
      </c>
      <c r="E499" s="6">
        <v>10</v>
      </c>
      <c r="F499" s="6" t="s">
        <v>33</v>
      </c>
      <c r="G499" s="6" t="s">
        <v>64</v>
      </c>
      <c r="H499" s="6">
        <v>19</v>
      </c>
      <c r="I499" s="6">
        <v>0</v>
      </c>
      <c r="J499" s="10">
        <v>44498</v>
      </c>
      <c r="K499" s="10" t="s">
        <v>903</v>
      </c>
      <c r="L499" s="0" t="s">
        <v>904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186808.1</v>
      </c>
      <c r="T499" s="7">
        <v>0</v>
      </c>
      <c r="U499" s="7" t="s">
        <v>216</v>
      </c>
      <c r="V499" s="7" t="s">
        <v>808</v>
      </c>
      <c r="W499" s="0" t="s">
        <v>898</v>
      </c>
      <c r="X499" s="0" t="s">
        <v>30</v>
      </c>
      <c r="Y499" s="0" t="s">
        <v>30</v>
      </c>
      <c r="Z499" s="7" t="s">
        <v>35</v>
      </c>
      <c r="AA499" s="7" t="s">
        <v>66</v>
      </c>
      <c r="AB499" s="0" t="s">
        <v>30</v>
      </c>
    </row>
    <row r="500">
      <c r="A500" s="6" t="s">
        <v>900</v>
      </c>
      <c r="B500" s="6" t="s">
        <v>30</v>
      </c>
      <c r="C500" s="6" t="s">
        <v>30</v>
      </c>
      <c r="D500" s="6">
        <v>2021</v>
      </c>
      <c r="E500" s="6">
        <v>10</v>
      </c>
      <c r="F500" s="6" t="s">
        <v>33</v>
      </c>
      <c r="G500" s="6" t="s">
        <v>64</v>
      </c>
      <c r="H500" s="6">
        <v>20</v>
      </c>
      <c r="I500" s="6">
        <v>0</v>
      </c>
      <c r="J500" s="10">
        <v>44498</v>
      </c>
      <c r="K500" s="10" t="s">
        <v>83</v>
      </c>
      <c r="L500" s="0" t="s">
        <v>83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70085.11</v>
      </c>
      <c r="S500" s="7">
        <v>0</v>
      </c>
      <c r="T500" s="7">
        <v>0</v>
      </c>
      <c r="U500" s="7" t="s">
        <v>216</v>
      </c>
      <c r="V500" s="7" t="s">
        <v>808</v>
      </c>
      <c r="W500" s="0" t="s">
        <v>898</v>
      </c>
      <c r="X500" s="0" t="s">
        <v>30</v>
      </c>
      <c r="Y500" s="0" t="s">
        <v>30</v>
      </c>
      <c r="Z500" s="7" t="s">
        <v>35</v>
      </c>
      <c r="AA500" s="7" t="s">
        <v>66</v>
      </c>
      <c r="AB500" s="0" t="s">
        <v>30</v>
      </c>
    </row>
    <row r="501">
      <c r="A501" s="6" t="s">
        <v>900</v>
      </c>
      <c r="B501" s="6" t="s">
        <v>30</v>
      </c>
      <c r="C501" s="6" t="s">
        <v>30</v>
      </c>
      <c r="D501" s="6">
        <v>2021</v>
      </c>
      <c r="E501" s="6">
        <v>10</v>
      </c>
      <c r="F501" s="6" t="s">
        <v>33</v>
      </c>
      <c r="G501" s="6" t="s">
        <v>64</v>
      </c>
      <c r="H501" s="6">
        <v>21</v>
      </c>
      <c r="I501" s="6">
        <v>0</v>
      </c>
      <c r="J501" s="10">
        <v>44498</v>
      </c>
      <c r="K501" s="10" t="s">
        <v>84</v>
      </c>
      <c r="L501" s="0" t="s">
        <v>84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70085.11</v>
      </c>
      <c r="S501" s="7">
        <v>0</v>
      </c>
      <c r="T501" s="7">
        <v>0</v>
      </c>
      <c r="U501" s="7" t="s">
        <v>216</v>
      </c>
      <c r="V501" s="7" t="s">
        <v>808</v>
      </c>
      <c r="W501" s="0" t="s">
        <v>898</v>
      </c>
      <c r="X501" s="0" t="s">
        <v>30</v>
      </c>
      <c r="Y501" s="0" t="s">
        <v>30</v>
      </c>
      <c r="Z501" s="7" t="s">
        <v>35</v>
      </c>
      <c r="AA501" s="7" t="s">
        <v>66</v>
      </c>
      <c r="AB501" s="0" t="s">
        <v>30</v>
      </c>
    </row>
    <row r="502">
      <c r="A502" s="6" t="s">
        <v>900</v>
      </c>
      <c r="B502" s="6" t="s">
        <v>30</v>
      </c>
      <c r="C502" s="6" t="s">
        <v>30</v>
      </c>
      <c r="D502" s="6">
        <v>2021</v>
      </c>
      <c r="E502" s="6">
        <v>10</v>
      </c>
      <c r="F502" s="6" t="s">
        <v>33</v>
      </c>
      <c r="G502" s="6" t="s">
        <v>64</v>
      </c>
      <c r="H502" s="6">
        <v>22</v>
      </c>
      <c r="I502" s="6">
        <v>0</v>
      </c>
      <c r="J502" s="10">
        <v>44498</v>
      </c>
      <c r="K502" s="10" t="s">
        <v>85</v>
      </c>
      <c r="L502" s="0" t="s">
        <v>85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177656.97</v>
      </c>
      <c r="S502" s="7">
        <v>0</v>
      </c>
      <c r="T502" s="7">
        <v>0</v>
      </c>
      <c r="U502" s="7" t="s">
        <v>216</v>
      </c>
      <c r="V502" s="7" t="s">
        <v>808</v>
      </c>
      <c r="W502" s="0" t="s">
        <v>898</v>
      </c>
      <c r="X502" s="0" t="s">
        <v>30</v>
      </c>
      <c r="Y502" s="0" t="s">
        <v>30</v>
      </c>
      <c r="Z502" s="7" t="s">
        <v>35</v>
      </c>
      <c r="AA502" s="7" t="s">
        <v>66</v>
      </c>
      <c r="AB502" s="0" t="s">
        <v>30</v>
      </c>
    </row>
    <row r="503">
      <c r="A503" s="6" t="s">
        <v>900</v>
      </c>
      <c r="B503" s="6" t="s">
        <v>30</v>
      </c>
      <c r="C503" s="6" t="s">
        <v>30</v>
      </c>
      <c r="D503" s="6">
        <v>2021</v>
      </c>
      <c r="E503" s="6">
        <v>10</v>
      </c>
      <c r="F503" s="6" t="s">
        <v>89</v>
      </c>
      <c r="G503" s="6" t="s">
        <v>90</v>
      </c>
      <c r="H503" s="6">
        <v>9</v>
      </c>
      <c r="I503" s="6">
        <v>2762</v>
      </c>
      <c r="J503" s="10">
        <v>44499</v>
      </c>
      <c r="K503" s="10" t="s">
        <v>101</v>
      </c>
      <c r="L503" s="0" t="s">
        <v>101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9151.13</v>
      </c>
      <c r="S503" s="7">
        <v>0</v>
      </c>
      <c r="T503" s="7">
        <v>0</v>
      </c>
      <c r="U503" s="7" t="s">
        <v>216</v>
      </c>
      <c r="V503" s="7" t="s">
        <v>808</v>
      </c>
      <c r="W503" s="0" t="s">
        <v>898</v>
      </c>
      <c r="X503" s="0" t="s">
        <v>30</v>
      </c>
      <c r="Y503" s="0" t="s">
        <v>30</v>
      </c>
      <c r="Z503" s="7" t="s">
        <v>35</v>
      </c>
      <c r="AA503" s="7" t="s">
        <v>66</v>
      </c>
      <c r="AB503" s="0" t="s">
        <v>30</v>
      </c>
    </row>
    <row r="504">
      <c r="A504" s="6" t="s">
        <v>905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906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216</v>
      </c>
      <c r="V504" s="7" t="s">
        <v>808</v>
      </c>
      <c r="W504" s="0" t="s">
        <v>898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907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908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216</v>
      </c>
      <c r="V505" s="7" t="s">
        <v>808</v>
      </c>
      <c r="W505" s="0" t="s">
        <v>898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909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910</v>
      </c>
      <c r="M506" s="0">
        <v>0</v>
      </c>
      <c r="N506" s="0">
        <v>0</v>
      </c>
      <c r="O506" s="0">
        <v>0</v>
      </c>
      <c r="P506" s="0" t="s">
        <v>30</v>
      </c>
      <c r="Q506" s="0">
        <v>587841.34</v>
      </c>
      <c r="R506" s="7">
        <v>149035.96</v>
      </c>
      <c r="S506" s="7">
        <v>42875.9</v>
      </c>
      <c r="T506" s="7">
        <v>481681.28</v>
      </c>
      <c r="U506" s="7" t="s">
        <v>44</v>
      </c>
      <c r="V506" s="7" t="s">
        <v>808</v>
      </c>
      <c r="W506" s="0" t="s">
        <v>888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911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910</v>
      </c>
      <c r="M507" s="0">
        <v>0</v>
      </c>
      <c r="N507" s="0">
        <v>0</v>
      </c>
      <c r="O507" s="0">
        <v>0</v>
      </c>
      <c r="P507" s="0" t="s">
        <v>30</v>
      </c>
      <c r="Q507" s="0">
        <v>587841.34</v>
      </c>
      <c r="R507" s="7">
        <v>149035.96</v>
      </c>
      <c r="S507" s="7">
        <v>42875.9</v>
      </c>
      <c r="T507" s="7">
        <v>481681.28</v>
      </c>
      <c r="U507" s="7" t="s">
        <v>47</v>
      </c>
      <c r="V507" s="7" t="s">
        <v>808</v>
      </c>
      <c r="W507" s="0" t="s">
        <v>909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912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913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808</v>
      </c>
      <c r="W508" s="0" t="s">
        <v>911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914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915</v>
      </c>
      <c r="M509" s="0">
        <v>0</v>
      </c>
      <c r="N509" s="0">
        <v>0</v>
      </c>
      <c r="O509" s="0">
        <v>0</v>
      </c>
      <c r="P509" s="0" t="s">
        <v>30</v>
      </c>
      <c r="Q509" s="0">
        <v>2460</v>
      </c>
      <c r="R509" s="7">
        <v>0</v>
      </c>
      <c r="S509" s="7">
        <v>0</v>
      </c>
      <c r="T509" s="7">
        <v>2460</v>
      </c>
      <c r="U509" s="7" t="s">
        <v>51</v>
      </c>
      <c r="V509" s="7" t="s">
        <v>808</v>
      </c>
      <c r="W509" s="0" t="s">
        <v>911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916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917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808</v>
      </c>
      <c r="W510" s="0" t="s">
        <v>911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918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919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51</v>
      </c>
      <c r="V511" s="7" t="s">
        <v>808</v>
      </c>
      <c r="W511" s="0" t="s">
        <v>911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920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921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808</v>
      </c>
      <c r="W512" s="0" t="s">
        <v>911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922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923</v>
      </c>
      <c r="M513" s="0">
        <v>0</v>
      </c>
      <c r="N513" s="0">
        <v>0</v>
      </c>
      <c r="O513" s="0">
        <v>0</v>
      </c>
      <c r="P513" s="0" t="s">
        <v>30</v>
      </c>
      <c r="Q513" s="0">
        <v>31731</v>
      </c>
      <c r="R513" s="7">
        <v>0</v>
      </c>
      <c r="S513" s="7">
        <v>0</v>
      </c>
      <c r="T513" s="7">
        <v>31731</v>
      </c>
      <c r="U513" s="7" t="s">
        <v>51</v>
      </c>
      <c r="V513" s="7" t="s">
        <v>808</v>
      </c>
      <c r="W513" s="0" t="s">
        <v>911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924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925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51</v>
      </c>
      <c r="V514" s="7" t="s">
        <v>808</v>
      </c>
      <c r="W514" s="0" t="s">
        <v>911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926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927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51</v>
      </c>
      <c r="V515" s="7" t="s">
        <v>808</v>
      </c>
      <c r="W515" s="0" t="s">
        <v>911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928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929</v>
      </c>
      <c r="M516" s="0">
        <v>0</v>
      </c>
      <c r="N516" s="0">
        <v>0</v>
      </c>
      <c r="O516" s="0">
        <v>0</v>
      </c>
      <c r="P516" s="0" t="s">
        <v>30</v>
      </c>
      <c r="Q516" s="0">
        <v>2175</v>
      </c>
      <c r="R516" s="7">
        <v>0</v>
      </c>
      <c r="S516" s="7">
        <v>0</v>
      </c>
      <c r="T516" s="7">
        <v>2175</v>
      </c>
      <c r="U516" s="7" t="s">
        <v>51</v>
      </c>
      <c r="V516" s="7" t="s">
        <v>808</v>
      </c>
      <c r="W516" s="0" t="s">
        <v>911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930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931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808</v>
      </c>
      <c r="W517" s="0" t="s">
        <v>911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932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933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808</v>
      </c>
      <c r="W518" s="0" t="s">
        <v>911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934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935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51</v>
      </c>
      <c r="V519" s="7" t="s">
        <v>808</v>
      </c>
      <c r="W519" s="0" t="s">
        <v>911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936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937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808</v>
      </c>
      <c r="W520" s="0" t="s">
        <v>911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938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939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51</v>
      </c>
      <c r="V521" s="7" t="s">
        <v>808</v>
      </c>
      <c r="W521" s="0" t="s">
        <v>911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940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941</v>
      </c>
      <c r="M522" s="0">
        <v>0</v>
      </c>
      <c r="N522" s="0">
        <v>0</v>
      </c>
      <c r="O522" s="0">
        <v>0</v>
      </c>
      <c r="P522" s="0" t="s">
        <v>30</v>
      </c>
      <c r="Q522" s="0">
        <v>3893.68</v>
      </c>
      <c r="R522" s="7">
        <v>0</v>
      </c>
      <c r="S522" s="7">
        <v>0</v>
      </c>
      <c r="T522" s="7">
        <v>3893.68</v>
      </c>
      <c r="U522" s="7" t="s">
        <v>51</v>
      </c>
      <c r="V522" s="7" t="s">
        <v>808</v>
      </c>
      <c r="W522" s="0" t="s">
        <v>911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942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943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808</v>
      </c>
      <c r="W523" s="0" t="s">
        <v>911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944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195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40181.5</v>
      </c>
      <c r="S524" s="7">
        <v>40181.5</v>
      </c>
      <c r="T524" s="7">
        <v>0</v>
      </c>
      <c r="U524" s="7" t="s">
        <v>51</v>
      </c>
      <c r="V524" s="7" t="s">
        <v>808</v>
      </c>
      <c r="W524" s="0" t="s">
        <v>911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944</v>
      </c>
      <c r="B525" s="6" t="s">
        <v>30</v>
      </c>
      <c r="C525" s="6" t="s">
        <v>30</v>
      </c>
      <c r="D525" s="6">
        <v>2021</v>
      </c>
      <c r="E525" s="6">
        <v>10</v>
      </c>
      <c r="F525" s="6" t="s">
        <v>33</v>
      </c>
      <c r="G525" s="6" t="s">
        <v>64</v>
      </c>
      <c r="H525" s="6">
        <v>5</v>
      </c>
      <c r="I525" s="6">
        <v>0</v>
      </c>
      <c r="J525" s="10">
        <v>44474</v>
      </c>
      <c r="K525" s="10" t="s">
        <v>70</v>
      </c>
      <c r="L525" s="0" t="s">
        <v>945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13300.4</v>
      </c>
      <c r="S525" s="7">
        <v>0</v>
      </c>
      <c r="T525" s="7">
        <v>0</v>
      </c>
      <c r="U525" s="7" t="s">
        <v>51</v>
      </c>
      <c r="V525" s="7" t="s">
        <v>808</v>
      </c>
      <c r="W525" s="0" t="s">
        <v>911</v>
      </c>
      <c r="X525" s="0" t="s">
        <v>30</v>
      </c>
      <c r="Y525" s="0" t="s">
        <v>30</v>
      </c>
      <c r="Z525" s="7" t="s">
        <v>35</v>
      </c>
      <c r="AA525" s="7" t="s">
        <v>66</v>
      </c>
      <c r="AB525" s="0" t="s">
        <v>30</v>
      </c>
    </row>
    <row r="526">
      <c r="A526" s="6" t="s">
        <v>944</v>
      </c>
      <c r="B526" s="6" t="s">
        <v>30</v>
      </c>
      <c r="C526" s="6" t="s">
        <v>30</v>
      </c>
      <c r="D526" s="6">
        <v>2021</v>
      </c>
      <c r="E526" s="6">
        <v>10</v>
      </c>
      <c r="F526" s="6" t="s">
        <v>33</v>
      </c>
      <c r="G526" s="6" t="s">
        <v>64</v>
      </c>
      <c r="H526" s="6">
        <v>11</v>
      </c>
      <c r="I526" s="6">
        <v>0</v>
      </c>
      <c r="J526" s="10">
        <v>44487</v>
      </c>
      <c r="K526" s="10" t="s">
        <v>76</v>
      </c>
      <c r="L526" s="0" t="s">
        <v>946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19380.9</v>
      </c>
      <c r="S526" s="7">
        <v>0</v>
      </c>
      <c r="T526" s="7">
        <v>0</v>
      </c>
      <c r="U526" s="7" t="s">
        <v>51</v>
      </c>
      <c r="V526" s="7" t="s">
        <v>808</v>
      </c>
      <c r="W526" s="0" t="s">
        <v>911</v>
      </c>
      <c r="X526" s="0" t="s">
        <v>30</v>
      </c>
      <c r="Y526" s="0" t="s">
        <v>30</v>
      </c>
      <c r="Z526" s="7" t="s">
        <v>35</v>
      </c>
      <c r="AA526" s="7" t="s">
        <v>66</v>
      </c>
      <c r="AB526" s="0" t="s">
        <v>30</v>
      </c>
    </row>
    <row r="527">
      <c r="A527" s="6" t="s">
        <v>944</v>
      </c>
      <c r="B527" s="6" t="s">
        <v>30</v>
      </c>
      <c r="C527" s="6" t="s">
        <v>30</v>
      </c>
      <c r="D527" s="6">
        <v>2021</v>
      </c>
      <c r="E527" s="6">
        <v>10</v>
      </c>
      <c r="F527" s="6" t="s">
        <v>33</v>
      </c>
      <c r="G527" s="6" t="s">
        <v>64</v>
      </c>
      <c r="H527" s="6">
        <v>25</v>
      </c>
      <c r="I527" s="6">
        <v>0</v>
      </c>
      <c r="J527" s="10">
        <v>44498</v>
      </c>
      <c r="K527" s="10" t="s">
        <v>87</v>
      </c>
      <c r="L527" s="0" t="s">
        <v>947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7500.2</v>
      </c>
      <c r="S527" s="7">
        <v>0</v>
      </c>
      <c r="T527" s="7">
        <v>0</v>
      </c>
      <c r="U527" s="7" t="s">
        <v>51</v>
      </c>
      <c r="V527" s="7" t="s">
        <v>808</v>
      </c>
      <c r="W527" s="0" t="s">
        <v>911</v>
      </c>
      <c r="X527" s="0" t="s">
        <v>30</v>
      </c>
      <c r="Y527" s="0" t="s">
        <v>30</v>
      </c>
      <c r="Z527" s="7" t="s">
        <v>35</v>
      </c>
      <c r="AA527" s="7" t="s">
        <v>66</v>
      </c>
      <c r="AB527" s="0" t="s">
        <v>30</v>
      </c>
    </row>
    <row r="528">
      <c r="A528" s="6" t="s">
        <v>944</v>
      </c>
      <c r="B528" s="6" t="s">
        <v>30</v>
      </c>
      <c r="C528" s="6" t="s">
        <v>30</v>
      </c>
      <c r="D528" s="6">
        <v>2021</v>
      </c>
      <c r="E528" s="6">
        <v>10</v>
      </c>
      <c r="F528" s="6" t="s">
        <v>33</v>
      </c>
      <c r="G528" s="6" t="s">
        <v>948</v>
      </c>
      <c r="H528" s="6">
        <v>1</v>
      </c>
      <c r="I528" s="6">
        <v>0</v>
      </c>
      <c r="J528" s="10">
        <v>44470</v>
      </c>
      <c r="K528" s="10" t="s">
        <v>949</v>
      </c>
      <c r="L528" s="0" t="s">
        <v>950</v>
      </c>
      <c r="M528" s="0">
        <v>2865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13300.4</v>
      </c>
      <c r="T528" s="7">
        <v>0</v>
      </c>
      <c r="U528" s="7" t="s">
        <v>51</v>
      </c>
      <c r="V528" s="7" t="s">
        <v>808</v>
      </c>
      <c r="W528" s="0" t="s">
        <v>911</v>
      </c>
      <c r="X528" s="0" t="s">
        <v>30</v>
      </c>
      <c r="Y528" s="0" t="s">
        <v>30</v>
      </c>
      <c r="Z528" s="7" t="s">
        <v>35</v>
      </c>
      <c r="AA528" s="7" t="s">
        <v>66</v>
      </c>
      <c r="AB528" s="0" t="s">
        <v>30</v>
      </c>
    </row>
    <row r="529">
      <c r="A529" s="6" t="s">
        <v>944</v>
      </c>
      <c r="B529" s="6" t="s">
        <v>30</v>
      </c>
      <c r="C529" s="6" t="s">
        <v>30</v>
      </c>
      <c r="D529" s="6">
        <v>2021</v>
      </c>
      <c r="E529" s="6">
        <v>10</v>
      </c>
      <c r="F529" s="6" t="s">
        <v>33</v>
      </c>
      <c r="G529" s="6" t="s">
        <v>948</v>
      </c>
      <c r="H529" s="6">
        <v>2</v>
      </c>
      <c r="I529" s="6">
        <v>0</v>
      </c>
      <c r="J529" s="10">
        <v>44487</v>
      </c>
      <c r="K529" s="10" t="s">
        <v>951</v>
      </c>
      <c r="L529" s="0" t="s">
        <v>952</v>
      </c>
      <c r="M529" s="0">
        <v>2867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19380.9</v>
      </c>
      <c r="T529" s="7">
        <v>0</v>
      </c>
      <c r="U529" s="7" t="s">
        <v>51</v>
      </c>
      <c r="V529" s="7" t="s">
        <v>808</v>
      </c>
      <c r="W529" s="0" t="s">
        <v>911</v>
      </c>
      <c r="X529" s="0" t="s">
        <v>30</v>
      </c>
      <c r="Y529" s="0" t="s">
        <v>30</v>
      </c>
      <c r="Z529" s="7" t="s">
        <v>35</v>
      </c>
      <c r="AA529" s="7" t="s">
        <v>66</v>
      </c>
      <c r="AB529" s="0" t="s">
        <v>30</v>
      </c>
    </row>
    <row r="530">
      <c r="A530" s="6" t="s">
        <v>944</v>
      </c>
      <c r="B530" s="6" t="s">
        <v>30</v>
      </c>
      <c r="C530" s="6" t="s">
        <v>30</v>
      </c>
      <c r="D530" s="6">
        <v>2021</v>
      </c>
      <c r="E530" s="6">
        <v>10</v>
      </c>
      <c r="F530" s="6" t="s">
        <v>33</v>
      </c>
      <c r="G530" s="6" t="s">
        <v>948</v>
      </c>
      <c r="H530" s="6">
        <v>4</v>
      </c>
      <c r="I530" s="6">
        <v>0</v>
      </c>
      <c r="J530" s="10">
        <v>44497</v>
      </c>
      <c r="K530" s="10" t="s">
        <v>953</v>
      </c>
      <c r="L530" s="0" t="s">
        <v>954</v>
      </c>
      <c r="M530" s="0">
        <v>2877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7500.2</v>
      </c>
      <c r="T530" s="7">
        <v>0</v>
      </c>
      <c r="U530" s="7" t="s">
        <v>51</v>
      </c>
      <c r="V530" s="7" t="s">
        <v>808</v>
      </c>
      <c r="W530" s="0" t="s">
        <v>911</v>
      </c>
      <c r="X530" s="0" t="s">
        <v>30</v>
      </c>
      <c r="Y530" s="0" t="s">
        <v>30</v>
      </c>
      <c r="Z530" s="7" t="s">
        <v>35</v>
      </c>
      <c r="AA530" s="7" t="s">
        <v>66</v>
      </c>
      <c r="AB530" s="0" t="s">
        <v>30</v>
      </c>
    </row>
    <row r="531">
      <c r="A531" s="6" t="s">
        <v>955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956</v>
      </c>
      <c r="M531" s="0">
        <v>0</v>
      </c>
      <c r="N531" s="0">
        <v>0</v>
      </c>
      <c r="O531" s="0">
        <v>0</v>
      </c>
      <c r="P531" s="0" t="s">
        <v>30</v>
      </c>
      <c r="Q531" s="0">
        <v>50130.25</v>
      </c>
      <c r="R531" s="7">
        <v>0</v>
      </c>
      <c r="S531" s="7">
        <v>0</v>
      </c>
      <c r="T531" s="7">
        <v>50130.25</v>
      </c>
      <c r="U531" s="7" t="s">
        <v>51</v>
      </c>
      <c r="V531" s="7" t="s">
        <v>808</v>
      </c>
      <c r="W531" s="0" t="s">
        <v>911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957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958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808</v>
      </c>
      <c r="W532" s="0" t="s">
        <v>911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959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960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808</v>
      </c>
      <c r="W533" s="0" t="s">
        <v>911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961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962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808</v>
      </c>
      <c r="W534" s="0" t="s">
        <v>911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963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964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808</v>
      </c>
      <c r="W535" s="0" t="s">
        <v>911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965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966</v>
      </c>
      <c r="M536" s="0">
        <v>0</v>
      </c>
      <c r="N536" s="0">
        <v>0</v>
      </c>
      <c r="O536" s="0">
        <v>0</v>
      </c>
      <c r="P536" s="0" t="s">
        <v>30</v>
      </c>
      <c r="Q536" s="0">
        <v>11669.6</v>
      </c>
      <c r="R536" s="7">
        <v>0</v>
      </c>
      <c r="S536" s="7">
        <v>0</v>
      </c>
      <c r="T536" s="7">
        <v>11669.6</v>
      </c>
      <c r="U536" s="7" t="s">
        <v>51</v>
      </c>
      <c r="V536" s="7" t="s">
        <v>808</v>
      </c>
      <c r="W536" s="0" t="s">
        <v>911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967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968</v>
      </c>
      <c r="M537" s="0">
        <v>0</v>
      </c>
      <c r="N537" s="0">
        <v>0</v>
      </c>
      <c r="O537" s="0">
        <v>0</v>
      </c>
      <c r="P537" s="0" t="s">
        <v>30</v>
      </c>
      <c r="Q537" s="0">
        <v>3828</v>
      </c>
      <c r="R537" s="7">
        <v>0</v>
      </c>
      <c r="S537" s="7">
        <v>0</v>
      </c>
      <c r="T537" s="7">
        <v>3828</v>
      </c>
      <c r="U537" s="7" t="s">
        <v>51</v>
      </c>
      <c r="V537" s="7" t="s">
        <v>808</v>
      </c>
      <c r="W537" s="0" t="s">
        <v>911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969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61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808</v>
      </c>
      <c r="W538" s="0" t="s">
        <v>911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970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971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808</v>
      </c>
      <c r="W539" s="0" t="s">
        <v>911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972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973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808</v>
      </c>
      <c r="W540" s="0" t="s">
        <v>911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974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975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808</v>
      </c>
      <c r="W541" s="0" t="s">
        <v>911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976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977</v>
      </c>
      <c r="M542" s="0">
        <v>0</v>
      </c>
      <c r="N542" s="0">
        <v>0</v>
      </c>
      <c r="O542" s="0">
        <v>0</v>
      </c>
      <c r="P542" s="0" t="s">
        <v>30</v>
      </c>
      <c r="Q542" s="0">
        <v>3640.21</v>
      </c>
      <c r="R542" s="7">
        <v>0</v>
      </c>
      <c r="S542" s="7">
        <v>0</v>
      </c>
      <c r="T542" s="7">
        <v>3640.21</v>
      </c>
      <c r="U542" s="7" t="s">
        <v>51</v>
      </c>
      <c r="V542" s="7" t="s">
        <v>808</v>
      </c>
      <c r="W542" s="0" t="s">
        <v>911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978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979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808</v>
      </c>
      <c r="W543" s="0" t="s">
        <v>911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980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981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808</v>
      </c>
      <c r="W544" s="0" t="s">
        <v>911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982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983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808</v>
      </c>
      <c r="W545" s="0" t="s">
        <v>911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984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985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808</v>
      </c>
      <c r="W546" s="0" t="s">
        <v>911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986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987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808</v>
      </c>
      <c r="W547" s="0" t="s">
        <v>911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988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989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808</v>
      </c>
      <c r="W548" s="0" t="s">
        <v>911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990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991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808</v>
      </c>
      <c r="W549" s="0" t="s">
        <v>911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992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993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808</v>
      </c>
      <c r="W550" s="0" t="s">
        <v>911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994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995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808</v>
      </c>
      <c r="W551" s="0" t="s">
        <v>911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996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997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808</v>
      </c>
      <c r="W552" s="0" t="s">
        <v>911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998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999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808</v>
      </c>
      <c r="W553" s="0" t="s">
        <v>911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1000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1001</v>
      </c>
      <c r="M554" s="0">
        <v>0</v>
      </c>
      <c r="N554" s="0">
        <v>0</v>
      </c>
      <c r="O554" s="0">
        <v>0</v>
      </c>
      <c r="P554" s="0" t="s">
        <v>30</v>
      </c>
      <c r="Q554" s="0">
        <v>24360</v>
      </c>
      <c r="R554" s="7">
        <v>0</v>
      </c>
      <c r="S554" s="7">
        <v>0</v>
      </c>
      <c r="T554" s="7">
        <v>24360</v>
      </c>
      <c r="U554" s="7" t="s">
        <v>51</v>
      </c>
      <c r="V554" s="7" t="s">
        <v>808</v>
      </c>
      <c r="W554" s="0" t="s">
        <v>911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1002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1003</v>
      </c>
      <c r="M555" s="0">
        <v>0</v>
      </c>
      <c r="N555" s="0">
        <v>0</v>
      </c>
      <c r="O555" s="0">
        <v>0</v>
      </c>
      <c r="P555" s="0" t="s">
        <v>30</v>
      </c>
      <c r="Q555" s="0">
        <v>5109</v>
      </c>
      <c r="R555" s="7">
        <v>0</v>
      </c>
      <c r="S555" s="7">
        <v>0</v>
      </c>
      <c r="T555" s="7">
        <v>5109</v>
      </c>
      <c r="U555" s="7" t="s">
        <v>51</v>
      </c>
      <c r="V555" s="7" t="s">
        <v>808</v>
      </c>
      <c r="W555" s="0" t="s">
        <v>911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1004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1005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808</v>
      </c>
      <c r="W556" s="0" t="s">
        <v>911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1006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1007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808</v>
      </c>
      <c r="W557" s="0" t="s">
        <v>911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1008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1009</v>
      </c>
      <c r="M558" s="0">
        <v>0</v>
      </c>
      <c r="N558" s="0">
        <v>0</v>
      </c>
      <c r="O558" s="0">
        <v>0</v>
      </c>
      <c r="P558" s="0" t="s">
        <v>30</v>
      </c>
      <c r="Q558" s="0">
        <v>33687.78</v>
      </c>
      <c r="R558" s="7">
        <v>13532</v>
      </c>
      <c r="S558" s="7">
        <v>2694.4</v>
      </c>
      <c r="T558" s="7">
        <v>22850.18</v>
      </c>
      <c r="U558" s="7" t="s">
        <v>51</v>
      </c>
      <c r="V558" s="7" t="s">
        <v>808</v>
      </c>
      <c r="W558" s="0" t="s">
        <v>911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1008</v>
      </c>
      <c r="B559" s="6" t="s">
        <v>30</v>
      </c>
      <c r="C559" s="6" t="s">
        <v>30</v>
      </c>
      <c r="D559" s="6">
        <v>2021</v>
      </c>
      <c r="E559" s="6">
        <v>10</v>
      </c>
      <c r="F559" s="6" t="s">
        <v>33</v>
      </c>
      <c r="G559" s="6" t="s">
        <v>64</v>
      </c>
      <c r="H559" s="6">
        <v>15</v>
      </c>
      <c r="I559" s="6">
        <v>0</v>
      </c>
      <c r="J559" s="10">
        <v>44491</v>
      </c>
      <c r="K559" s="10" t="s">
        <v>79</v>
      </c>
      <c r="L559" s="0" t="s">
        <v>1010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6587.6</v>
      </c>
      <c r="S559" s="7">
        <v>0</v>
      </c>
      <c r="T559" s="7">
        <v>0</v>
      </c>
      <c r="U559" s="7" t="s">
        <v>51</v>
      </c>
      <c r="V559" s="7" t="s">
        <v>808</v>
      </c>
      <c r="W559" s="0" t="s">
        <v>911</v>
      </c>
      <c r="X559" s="0" t="s">
        <v>30</v>
      </c>
      <c r="Y559" s="0" t="s">
        <v>30</v>
      </c>
      <c r="Z559" s="7" t="s">
        <v>35</v>
      </c>
      <c r="AA559" s="7" t="s">
        <v>66</v>
      </c>
      <c r="AB559" s="0" t="s">
        <v>30</v>
      </c>
    </row>
    <row r="560">
      <c r="A560" s="6" t="s">
        <v>1008</v>
      </c>
      <c r="B560" s="6" t="s">
        <v>30</v>
      </c>
      <c r="C560" s="6" t="s">
        <v>30</v>
      </c>
      <c r="D560" s="6">
        <v>2021</v>
      </c>
      <c r="E560" s="6">
        <v>10</v>
      </c>
      <c r="F560" s="6" t="s">
        <v>33</v>
      </c>
      <c r="G560" s="6" t="s">
        <v>64</v>
      </c>
      <c r="H560" s="6">
        <v>15</v>
      </c>
      <c r="I560" s="6">
        <v>0</v>
      </c>
      <c r="J560" s="10">
        <v>44491</v>
      </c>
      <c r="K560" s="10" t="s">
        <v>79</v>
      </c>
      <c r="L560" s="0" t="s">
        <v>1011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4250</v>
      </c>
      <c r="S560" s="7">
        <v>0</v>
      </c>
      <c r="T560" s="7">
        <v>0</v>
      </c>
      <c r="U560" s="7" t="s">
        <v>51</v>
      </c>
      <c r="V560" s="7" t="s">
        <v>808</v>
      </c>
      <c r="W560" s="0" t="s">
        <v>911</v>
      </c>
      <c r="X560" s="0" t="s">
        <v>30</v>
      </c>
      <c r="Y560" s="0" t="s">
        <v>30</v>
      </c>
      <c r="Z560" s="7" t="s">
        <v>35</v>
      </c>
      <c r="AA560" s="7" t="s">
        <v>66</v>
      </c>
      <c r="AB560" s="0" t="s">
        <v>30</v>
      </c>
    </row>
    <row r="561">
      <c r="A561" s="6" t="s">
        <v>1008</v>
      </c>
      <c r="B561" s="6" t="s">
        <v>30</v>
      </c>
      <c r="C561" s="6" t="s">
        <v>30</v>
      </c>
      <c r="D561" s="6">
        <v>2021</v>
      </c>
      <c r="E561" s="6">
        <v>10</v>
      </c>
      <c r="F561" s="6" t="s">
        <v>33</v>
      </c>
      <c r="G561" s="6" t="s">
        <v>64</v>
      </c>
      <c r="H561" s="6">
        <v>23</v>
      </c>
      <c r="I561" s="6">
        <v>0</v>
      </c>
      <c r="J561" s="10">
        <v>44499</v>
      </c>
      <c r="K561" s="10" t="s">
        <v>86</v>
      </c>
      <c r="L561" s="0" t="s">
        <v>1012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2694.4</v>
      </c>
      <c r="S561" s="7">
        <v>0</v>
      </c>
      <c r="T561" s="7">
        <v>0</v>
      </c>
      <c r="U561" s="7" t="s">
        <v>51</v>
      </c>
      <c r="V561" s="7" t="s">
        <v>808</v>
      </c>
      <c r="W561" s="0" t="s">
        <v>911</v>
      </c>
      <c r="X561" s="0" t="s">
        <v>30</v>
      </c>
      <c r="Y561" s="0" t="s">
        <v>30</v>
      </c>
      <c r="Z561" s="7" t="s">
        <v>35</v>
      </c>
      <c r="AA561" s="7" t="s">
        <v>66</v>
      </c>
      <c r="AB561" s="0" t="s">
        <v>30</v>
      </c>
    </row>
    <row r="562">
      <c r="A562" s="6" t="s">
        <v>1008</v>
      </c>
      <c r="B562" s="6" t="s">
        <v>30</v>
      </c>
      <c r="C562" s="6" t="s">
        <v>30</v>
      </c>
      <c r="D562" s="6">
        <v>2021</v>
      </c>
      <c r="E562" s="6">
        <v>10</v>
      </c>
      <c r="F562" s="6" t="s">
        <v>33</v>
      </c>
      <c r="G562" s="6" t="s">
        <v>948</v>
      </c>
      <c r="H562" s="6">
        <v>3</v>
      </c>
      <c r="I562" s="6">
        <v>0</v>
      </c>
      <c r="J562" s="10">
        <v>44494</v>
      </c>
      <c r="K562" s="10" t="s">
        <v>1013</v>
      </c>
      <c r="L562" s="0" t="s">
        <v>1014</v>
      </c>
      <c r="M562" s="0">
        <v>2875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2694.4</v>
      </c>
      <c r="T562" s="7">
        <v>0</v>
      </c>
      <c r="U562" s="7" t="s">
        <v>51</v>
      </c>
      <c r="V562" s="7" t="s">
        <v>808</v>
      </c>
      <c r="W562" s="0" t="s">
        <v>911</v>
      </c>
      <c r="X562" s="0" t="s">
        <v>30</v>
      </c>
      <c r="Y562" s="0" t="s">
        <v>30</v>
      </c>
      <c r="Z562" s="7" t="s">
        <v>35</v>
      </c>
      <c r="AA562" s="7" t="s">
        <v>66</v>
      </c>
      <c r="AB562" s="0" t="s">
        <v>30</v>
      </c>
    </row>
    <row r="563">
      <c r="A563" s="6" t="s">
        <v>1015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207</v>
      </c>
      <c r="M563" s="0">
        <v>0</v>
      </c>
      <c r="N563" s="0">
        <v>0</v>
      </c>
      <c r="O563" s="0">
        <v>0</v>
      </c>
      <c r="P563" s="0" t="s">
        <v>30</v>
      </c>
      <c r="Q563" s="0">
        <v>37511.8</v>
      </c>
      <c r="R563" s="7">
        <v>18165.6</v>
      </c>
      <c r="S563" s="7">
        <v>0</v>
      </c>
      <c r="T563" s="7">
        <v>19346.2</v>
      </c>
      <c r="U563" s="7" t="s">
        <v>51</v>
      </c>
      <c r="V563" s="7" t="s">
        <v>808</v>
      </c>
      <c r="W563" s="0" t="s">
        <v>911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1015</v>
      </c>
      <c r="B564" s="6" t="s">
        <v>30</v>
      </c>
      <c r="C564" s="6" t="s">
        <v>30</v>
      </c>
      <c r="D564" s="6">
        <v>2021</v>
      </c>
      <c r="E564" s="6">
        <v>10</v>
      </c>
      <c r="F564" s="6" t="s">
        <v>33</v>
      </c>
      <c r="G564" s="6" t="s">
        <v>64</v>
      </c>
      <c r="H564" s="6">
        <v>16</v>
      </c>
      <c r="I564" s="6">
        <v>0</v>
      </c>
      <c r="J564" s="10">
        <v>44496</v>
      </c>
      <c r="K564" s="10" t="s">
        <v>80</v>
      </c>
      <c r="L564" s="0" t="s">
        <v>1016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6774.4</v>
      </c>
      <c r="S564" s="7">
        <v>0</v>
      </c>
      <c r="T564" s="7">
        <v>0</v>
      </c>
      <c r="U564" s="7" t="s">
        <v>51</v>
      </c>
      <c r="V564" s="7" t="s">
        <v>808</v>
      </c>
      <c r="W564" s="0" t="s">
        <v>911</v>
      </c>
      <c r="X564" s="0" t="s">
        <v>30</v>
      </c>
      <c r="Y564" s="0" t="s">
        <v>30</v>
      </c>
      <c r="Z564" s="7" t="s">
        <v>35</v>
      </c>
      <c r="AA564" s="7" t="s">
        <v>66</v>
      </c>
      <c r="AB564" s="0" t="s">
        <v>30</v>
      </c>
    </row>
    <row r="565">
      <c r="A565" s="6" t="s">
        <v>1015</v>
      </c>
      <c r="B565" s="6" t="s">
        <v>30</v>
      </c>
      <c r="C565" s="6" t="s">
        <v>30</v>
      </c>
      <c r="D565" s="6">
        <v>2021</v>
      </c>
      <c r="E565" s="6">
        <v>10</v>
      </c>
      <c r="F565" s="6" t="s">
        <v>33</v>
      </c>
      <c r="G565" s="6" t="s">
        <v>64</v>
      </c>
      <c r="H565" s="6">
        <v>16</v>
      </c>
      <c r="I565" s="6">
        <v>0</v>
      </c>
      <c r="J565" s="10">
        <v>44496</v>
      </c>
      <c r="K565" s="10" t="s">
        <v>80</v>
      </c>
      <c r="L565" s="0" t="s">
        <v>1017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638</v>
      </c>
      <c r="S565" s="7">
        <v>0</v>
      </c>
      <c r="T565" s="7">
        <v>0</v>
      </c>
      <c r="U565" s="7" t="s">
        <v>51</v>
      </c>
      <c r="V565" s="7" t="s">
        <v>808</v>
      </c>
      <c r="W565" s="0" t="s">
        <v>911</v>
      </c>
      <c r="X565" s="0" t="s">
        <v>30</v>
      </c>
      <c r="Y565" s="0" t="s">
        <v>30</v>
      </c>
      <c r="Z565" s="7" t="s">
        <v>35</v>
      </c>
      <c r="AA565" s="7" t="s">
        <v>66</v>
      </c>
      <c r="AB565" s="0" t="s">
        <v>30</v>
      </c>
    </row>
    <row r="566">
      <c r="A566" s="6" t="s">
        <v>1015</v>
      </c>
      <c r="B566" s="6" t="s">
        <v>30</v>
      </c>
      <c r="C566" s="6" t="s">
        <v>30</v>
      </c>
      <c r="D566" s="6">
        <v>2021</v>
      </c>
      <c r="E566" s="6">
        <v>10</v>
      </c>
      <c r="F566" s="6" t="s">
        <v>33</v>
      </c>
      <c r="G566" s="6" t="s">
        <v>64</v>
      </c>
      <c r="H566" s="6">
        <v>16</v>
      </c>
      <c r="I566" s="6">
        <v>0</v>
      </c>
      <c r="J566" s="10">
        <v>44496</v>
      </c>
      <c r="K566" s="10" t="s">
        <v>80</v>
      </c>
      <c r="L566" s="0" t="s">
        <v>1018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9465.6</v>
      </c>
      <c r="S566" s="7">
        <v>0</v>
      </c>
      <c r="T566" s="7">
        <v>0</v>
      </c>
      <c r="U566" s="7" t="s">
        <v>51</v>
      </c>
      <c r="V566" s="7" t="s">
        <v>808</v>
      </c>
      <c r="W566" s="0" t="s">
        <v>911</v>
      </c>
      <c r="X566" s="0" t="s">
        <v>30</v>
      </c>
      <c r="Y566" s="0" t="s">
        <v>30</v>
      </c>
      <c r="Z566" s="7" t="s">
        <v>35</v>
      </c>
      <c r="AA566" s="7" t="s">
        <v>66</v>
      </c>
      <c r="AB566" s="0" t="s">
        <v>30</v>
      </c>
    </row>
    <row r="567">
      <c r="A567" s="6" t="s">
        <v>1015</v>
      </c>
      <c r="B567" s="6" t="s">
        <v>30</v>
      </c>
      <c r="C567" s="6" t="s">
        <v>30</v>
      </c>
      <c r="D567" s="6">
        <v>2021</v>
      </c>
      <c r="E567" s="6">
        <v>10</v>
      </c>
      <c r="F567" s="6" t="s">
        <v>33</v>
      </c>
      <c r="G567" s="6" t="s">
        <v>64</v>
      </c>
      <c r="H567" s="6">
        <v>16</v>
      </c>
      <c r="I567" s="6">
        <v>0</v>
      </c>
      <c r="J567" s="10">
        <v>44496</v>
      </c>
      <c r="K567" s="10" t="s">
        <v>80</v>
      </c>
      <c r="L567" s="0" t="s">
        <v>1019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1287.6</v>
      </c>
      <c r="S567" s="7">
        <v>0</v>
      </c>
      <c r="T567" s="7">
        <v>0</v>
      </c>
      <c r="U567" s="7" t="s">
        <v>51</v>
      </c>
      <c r="V567" s="7" t="s">
        <v>808</v>
      </c>
      <c r="W567" s="0" t="s">
        <v>911</v>
      </c>
      <c r="X567" s="0" t="s">
        <v>30</v>
      </c>
      <c r="Y567" s="0" t="s">
        <v>30</v>
      </c>
      <c r="Z567" s="7" t="s">
        <v>35</v>
      </c>
      <c r="AA567" s="7" t="s">
        <v>66</v>
      </c>
      <c r="AB567" s="0" t="s">
        <v>30</v>
      </c>
    </row>
    <row r="568">
      <c r="A568" s="6" t="s">
        <v>1020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1021</v>
      </c>
      <c r="M568" s="0">
        <v>0</v>
      </c>
      <c r="N568" s="0">
        <v>0</v>
      </c>
      <c r="O568" s="0">
        <v>0</v>
      </c>
      <c r="P568" s="0" t="s">
        <v>30</v>
      </c>
      <c r="Q568" s="0">
        <v>440</v>
      </c>
      <c r="R568" s="7">
        <v>0</v>
      </c>
      <c r="S568" s="7">
        <v>0</v>
      </c>
      <c r="T568" s="7">
        <v>440</v>
      </c>
      <c r="U568" s="7" t="s">
        <v>51</v>
      </c>
      <c r="V568" s="7" t="s">
        <v>808</v>
      </c>
      <c r="W568" s="0" t="s">
        <v>911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1022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1023</v>
      </c>
      <c r="M569" s="0">
        <v>0</v>
      </c>
      <c r="N569" s="0">
        <v>0</v>
      </c>
      <c r="O569" s="0">
        <v>0</v>
      </c>
      <c r="P569" s="0" t="s">
        <v>30</v>
      </c>
      <c r="Q569" s="0">
        <v>4640</v>
      </c>
      <c r="R569" s="7">
        <v>0</v>
      </c>
      <c r="S569" s="7">
        <v>0</v>
      </c>
      <c r="T569" s="7">
        <v>4640</v>
      </c>
      <c r="U569" s="7" t="s">
        <v>51</v>
      </c>
      <c r="V569" s="7" t="s">
        <v>808</v>
      </c>
      <c r="W569" s="0" t="s">
        <v>911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1024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1025</v>
      </c>
      <c r="M570" s="0">
        <v>0</v>
      </c>
      <c r="N570" s="0">
        <v>0</v>
      </c>
      <c r="O570" s="0">
        <v>0</v>
      </c>
      <c r="P570" s="0" t="s">
        <v>30</v>
      </c>
      <c r="Q570" s="0">
        <v>22485</v>
      </c>
      <c r="R570" s="7">
        <v>0</v>
      </c>
      <c r="S570" s="7">
        <v>0</v>
      </c>
      <c r="T570" s="7">
        <v>22485</v>
      </c>
      <c r="U570" s="7" t="s">
        <v>51</v>
      </c>
      <c r="V570" s="7" t="s">
        <v>808</v>
      </c>
      <c r="W570" s="0" t="s">
        <v>911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1026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1027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808</v>
      </c>
      <c r="W571" s="0" t="s">
        <v>911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1028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1029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808</v>
      </c>
      <c r="W572" s="0" t="s">
        <v>911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1030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1031</v>
      </c>
      <c r="M573" s="0">
        <v>0</v>
      </c>
      <c r="N573" s="0">
        <v>0</v>
      </c>
      <c r="O573" s="0">
        <v>0</v>
      </c>
      <c r="P573" s="0" t="s">
        <v>30</v>
      </c>
      <c r="Q573" s="0">
        <v>24731.2</v>
      </c>
      <c r="R573" s="7">
        <v>0</v>
      </c>
      <c r="S573" s="7">
        <v>0</v>
      </c>
      <c r="T573" s="7">
        <v>24731.2</v>
      </c>
      <c r="U573" s="7" t="s">
        <v>51</v>
      </c>
      <c r="V573" s="7" t="s">
        <v>808</v>
      </c>
      <c r="W573" s="0" t="s">
        <v>911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1032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1033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808</v>
      </c>
      <c r="W574" s="0" t="s">
        <v>911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1034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1035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808</v>
      </c>
      <c r="W575" s="0" t="s">
        <v>911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1036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1037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808</v>
      </c>
      <c r="W576" s="0" t="s">
        <v>911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1038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1039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808</v>
      </c>
      <c r="W577" s="0" t="s">
        <v>911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1040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1041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808</v>
      </c>
      <c r="W578" s="0" t="s">
        <v>911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1042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1043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808</v>
      </c>
      <c r="W579" s="0" t="s">
        <v>911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1044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1045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808</v>
      </c>
      <c r="W580" s="0" t="s">
        <v>911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1046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1047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808</v>
      </c>
      <c r="W581" s="0" t="s">
        <v>911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1048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1049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808</v>
      </c>
      <c r="W582" s="0" t="s">
        <v>911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1050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1051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808</v>
      </c>
      <c r="W583" s="0" t="s">
        <v>911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1052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1053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808</v>
      </c>
      <c r="W584" s="0" t="s">
        <v>911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1054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1027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808</v>
      </c>
      <c r="W585" s="0" t="s">
        <v>911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1055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1056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808</v>
      </c>
      <c r="W586" s="0" t="s">
        <v>911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1057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164</v>
      </c>
      <c r="M587" s="0">
        <v>0</v>
      </c>
      <c r="N587" s="0">
        <v>0</v>
      </c>
      <c r="O587" s="0">
        <v>0</v>
      </c>
      <c r="P587" s="0" t="s">
        <v>30</v>
      </c>
      <c r="Q587" s="0">
        <v>57105.07</v>
      </c>
      <c r="R587" s="7">
        <v>42445.45</v>
      </c>
      <c r="S587" s="7">
        <v>0</v>
      </c>
      <c r="T587" s="7">
        <v>14659.62</v>
      </c>
      <c r="U587" s="7" t="s">
        <v>51</v>
      </c>
      <c r="V587" s="7" t="s">
        <v>808</v>
      </c>
      <c r="W587" s="0" t="s">
        <v>911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1057</v>
      </c>
      <c r="B588" s="6" t="s">
        <v>30</v>
      </c>
      <c r="C588" s="6" t="s">
        <v>30</v>
      </c>
      <c r="D588" s="6">
        <v>2021</v>
      </c>
      <c r="E588" s="6">
        <v>10</v>
      </c>
      <c r="F588" s="6" t="s">
        <v>33</v>
      </c>
      <c r="G588" s="6" t="s">
        <v>64</v>
      </c>
      <c r="H588" s="6">
        <v>17</v>
      </c>
      <c r="I588" s="6">
        <v>0</v>
      </c>
      <c r="J588" s="10">
        <v>44496</v>
      </c>
      <c r="K588" s="10" t="s">
        <v>81</v>
      </c>
      <c r="L588" s="0" t="s">
        <v>1058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1249.98</v>
      </c>
      <c r="S588" s="7">
        <v>0</v>
      </c>
      <c r="T588" s="7">
        <v>0</v>
      </c>
      <c r="U588" s="7" t="s">
        <v>51</v>
      </c>
      <c r="V588" s="7" t="s">
        <v>808</v>
      </c>
      <c r="W588" s="0" t="s">
        <v>911</v>
      </c>
      <c r="X588" s="0" t="s">
        <v>30</v>
      </c>
      <c r="Y588" s="0" t="s">
        <v>30</v>
      </c>
      <c r="Z588" s="7" t="s">
        <v>35</v>
      </c>
      <c r="AA588" s="7" t="s">
        <v>66</v>
      </c>
      <c r="AB588" s="0" t="s">
        <v>30</v>
      </c>
    </row>
    <row r="589">
      <c r="A589" s="6" t="s">
        <v>1057</v>
      </c>
      <c r="B589" s="6" t="s">
        <v>30</v>
      </c>
      <c r="C589" s="6" t="s">
        <v>30</v>
      </c>
      <c r="D589" s="6">
        <v>2021</v>
      </c>
      <c r="E589" s="6">
        <v>10</v>
      </c>
      <c r="F589" s="6" t="s">
        <v>33</v>
      </c>
      <c r="G589" s="6" t="s">
        <v>64</v>
      </c>
      <c r="H589" s="6">
        <v>17</v>
      </c>
      <c r="I589" s="6">
        <v>0</v>
      </c>
      <c r="J589" s="10">
        <v>44496</v>
      </c>
      <c r="K589" s="10" t="s">
        <v>81</v>
      </c>
      <c r="L589" s="0" t="s">
        <v>1059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1272.32</v>
      </c>
      <c r="S589" s="7">
        <v>0</v>
      </c>
      <c r="T589" s="7">
        <v>0</v>
      </c>
      <c r="U589" s="7" t="s">
        <v>51</v>
      </c>
      <c r="V589" s="7" t="s">
        <v>808</v>
      </c>
      <c r="W589" s="0" t="s">
        <v>911</v>
      </c>
      <c r="X589" s="0" t="s">
        <v>30</v>
      </c>
      <c r="Y589" s="0" t="s">
        <v>30</v>
      </c>
      <c r="Z589" s="7" t="s">
        <v>35</v>
      </c>
      <c r="AA589" s="7" t="s">
        <v>66</v>
      </c>
      <c r="AB589" s="0" t="s">
        <v>30</v>
      </c>
    </row>
    <row r="590">
      <c r="A590" s="6" t="s">
        <v>1057</v>
      </c>
      <c r="B590" s="6" t="s">
        <v>30</v>
      </c>
      <c r="C590" s="6" t="s">
        <v>30</v>
      </c>
      <c r="D590" s="6">
        <v>2021</v>
      </c>
      <c r="E590" s="6">
        <v>10</v>
      </c>
      <c r="F590" s="6" t="s">
        <v>33</v>
      </c>
      <c r="G590" s="6" t="s">
        <v>64</v>
      </c>
      <c r="H590" s="6">
        <v>17</v>
      </c>
      <c r="I590" s="6">
        <v>0</v>
      </c>
      <c r="J590" s="10">
        <v>44496</v>
      </c>
      <c r="K590" s="10" t="s">
        <v>81</v>
      </c>
      <c r="L590" s="0" t="s">
        <v>1060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1116.94</v>
      </c>
      <c r="S590" s="7">
        <v>0</v>
      </c>
      <c r="T590" s="7">
        <v>0</v>
      </c>
      <c r="U590" s="7" t="s">
        <v>51</v>
      </c>
      <c r="V590" s="7" t="s">
        <v>808</v>
      </c>
      <c r="W590" s="0" t="s">
        <v>911</v>
      </c>
      <c r="X590" s="0" t="s">
        <v>30</v>
      </c>
      <c r="Y590" s="0" t="s">
        <v>30</v>
      </c>
      <c r="Z590" s="7" t="s">
        <v>35</v>
      </c>
      <c r="AA590" s="7" t="s">
        <v>66</v>
      </c>
      <c r="AB590" s="0" t="s">
        <v>30</v>
      </c>
    </row>
    <row r="591">
      <c r="A591" s="6" t="s">
        <v>1057</v>
      </c>
      <c r="B591" s="6" t="s">
        <v>30</v>
      </c>
      <c r="C591" s="6" t="s">
        <v>30</v>
      </c>
      <c r="D591" s="6">
        <v>2021</v>
      </c>
      <c r="E591" s="6">
        <v>10</v>
      </c>
      <c r="F591" s="6" t="s">
        <v>33</v>
      </c>
      <c r="G591" s="6" t="s">
        <v>64</v>
      </c>
      <c r="H591" s="6">
        <v>17</v>
      </c>
      <c r="I591" s="6">
        <v>0</v>
      </c>
      <c r="J591" s="10">
        <v>44496</v>
      </c>
      <c r="K591" s="10" t="s">
        <v>81</v>
      </c>
      <c r="L591" s="0" t="s">
        <v>1061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1797.75</v>
      </c>
      <c r="S591" s="7">
        <v>0</v>
      </c>
      <c r="T591" s="7">
        <v>0</v>
      </c>
      <c r="U591" s="7" t="s">
        <v>51</v>
      </c>
      <c r="V591" s="7" t="s">
        <v>808</v>
      </c>
      <c r="W591" s="0" t="s">
        <v>911</v>
      </c>
      <c r="X591" s="0" t="s">
        <v>30</v>
      </c>
      <c r="Y591" s="0" t="s">
        <v>30</v>
      </c>
      <c r="Z591" s="7" t="s">
        <v>35</v>
      </c>
      <c r="AA591" s="7" t="s">
        <v>66</v>
      </c>
      <c r="AB591" s="0" t="s">
        <v>30</v>
      </c>
    </row>
    <row r="592">
      <c r="A592" s="6" t="s">
        <v>1057</v>
      </c>
      <c r="B592" s="6" t="s">
        <v>30</v>
      </c>
      <c r="C592" s="6" t="s">
        <v>30</v>
      </c>
      <c r="D592" s="6">
        <v>2021</v>
      </c>
      <c r="E592" s="6">
        <v>10</v>
      </c>
      <c r="F592" s="6" t="s">
        <v>33</v>
      </c>
      <c r="G592" s="6" t="s">
        <v>64</v>
      </c>
      <c r="H592" s="6">
        <v>17</v>
      </c>
      <c r="I592" s="6">
        <v>0</v>
      </c>
      <c r="J592" s="10">
        <v>44496</v>
      </c>
      <c r="K592" s="10" t="s">
        <v>81</v>
      </c>
      <c r="L592" s="0" t="s">
        <v>1062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760.97</v>
      </c>
      <c r="S592" s="7">
        <v>0</v>
      </c>
      <c r="T592" s="7">
        <v>0</v>
      </c>
      <c r="U592" s="7" t="s">
        <v>51</v>
      </c>
      <c r="V592" s="7" t="s">
        <v>808</v>
      </c>
      <c r="W592" s="0" t="s">
        <v>911</v>
      </c>
      <c r="X592" s="0" t="s">
        <v>30</v>
      </c>
      <c r="Y592" s="0" t="s">
        <v>30</v>
      </c>
      <c r="Z592" s="7" t="s">
        <v>35</v>
      </c>
      <c r="AA592" s="7" t="s">
        <v>66</v>
      </c>
      <c r="AB592" s="0" t="s">
        <v>30</v>
      </c>
    </row>
    <row r="593">
      <c r="A593" s="6" t="s">
        <v>1057</v>
      </c>
      <c r="B593" s="6" t="s">
        <v>30</v>
      </c>
      <c r="C593" s="6" t="s">
        <v>30</v>
      </c>
      <c r="D593" s="6">
        <v>2021</v>
      </c>
      <c r="E593" s="6">
        <v>10</v>
      </c>
      <c r="F593" s="6" t="s">
        <v>33</v>
      </c>
      <c r="G593" s="6" t="s">
        <v>64</v>
      </c>
      <c r="H593" s="6">
        <v>17</v>
      </c>
      <c r="I593" s="6">
        <v>0</v>
      </c>
      <c r="J593" s="10">
        <v>44496</v>
      </c>
      <c r="K593" s="10" t="s">
        <v>81</v>
      </c>
      <c r="L593" s="0" t="s">
        <v>1063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968.99</v>
      </c>
      <c r="S593" s="7">
        <v>0</v>
      </c>
      <c r="T593" s="7">
        <v>0</v>
      </c>
      <c r="U593" s="7" t="s">
        <v>51</v>
      </c>
      <c r="V593" s="7" t="s">
        <v>808</v>
      </c>
      <c r="W593" s="0" t="s">
        <v>911</v>
      </c>
      <c r="X593" s="0" t="s">
        <v>30</v>
      </c>
      <c r="Y593" s="0" t="s">
        <v>30</v>
      </c>
      <c r="Z593" s="7" t="s">
        <v>35</v>
      </c>
      <c r="AA593" s="7" t="s">
        <v>66</v>
      </c>
      <c r="AB593" s="0" t="s">
        <v>30</v>
      </c>
    </row>
    <row r="594">
      <c r="A594" s="6" t="s">
        <v>1057</v>
      </c>
      <c r="B594" s="6" t="s">
        <v>30</v>
      </c>
      <c r="C594" s="6" t="s">
        <v>30</v>
      </c>
      <c r="D594" s="6">
        <v>2021</v>
      </c>
      <c r="E594" s="6">
        <v>10</v>
      </c>
      <c r="F594" s="6" t="s">
        <v>33</v>
      </c>
      <c r="G594" s="6" t="s">
        <v>64</v>
      </c>
      <c r="H594" s="6">
        <v>17</v>
      </c>
      <c r="I594" s="6">
        <v>0</v>
      </c>
      <c r="J594" s="10">
        <v>44496</v>
      </c>
      <c r="K594" s="10" t="s">
        <v>81</v>
      </c>
      <c r="L594" s="0" t="s">
        <v>1064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1010</v>
      </c>
      <c r="S594" s="7">
        <v>0</v>
      </c>
      <c r="T594" s="7">
        <v>0</v>
      </c>
      <c r="U594" s="7" t="s">
        <v>51</v>
      </c>
      <c r="V594" s="7" t="s">
        <v>808</v>
      </c>
      <c r="W594" s="0" t="s">
        <v>911</v>
      </c>
      <c r="X594" s="0" t="s">
        <v>30</v>
      </c>
      <c r="Y594" s="0" t="s">
        <v>30</v>
      </c>
      <c r="Z594" s="7" t="s">
        <v>35</v>
      </c>
      <c r="AA594" s="7" t="s">
        <v>66</v>
      </c>
      <c r="AB594" s="0" t="s">
        <v>30</v>
      </c>
    </row>
    <row r="595">
      <c r="A595" s="6" t="s">
        <v>1057</v>
      </c>
      <c r="B595" s="6" t="s">
        <v>30</v>
      </c>
      <c r="C595" s="6" t="s">
        <v>30</v>
      </c>
      <c r="D595" s="6">
        <v>2021</v>
      </c>
      <c r="E595" s="6">
        <v>10</v>
      </c>
      <c r="F595" s="6" t="s">
        <v>33</v>
      </c>
      <c r="G595" s="6" t="s">
        <v>64</v>
      </c>
      <c r="H595" s="6">
        <v>17</v>
      </c>
      <c r="I595" s="6">
        <v>0</v>
      </c>
      <c r="J595" s="10">
        <v>44496</v>
      </c>
      <c r="K595" s="10" t="s">
        <v>81</v>
      </c>
      <c r="L595" s="0" t="s">
        <v>1065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1124</v>
      </c>
      <c r="S595" s="7">
        <v>0</v>
      </c>
      <c r="T595" s="7">
        <v>0</v>
      </c>
      <c r="U595" s="7" t="s">
        <v>51</v>
      </c>
      <c r="V595" s="7" t="s">
        <v>808</v>
      </c>
      <c r="W595" s="0" t="s">
        <v>911</v>
      </c>
      <c r="X595" s="0" t="s">
        <v>30</v>
      </c>
      <c r="Y595" s="0" t="s">
        <v>30</v>
      </c>
      <c r="Z595" s="7" t="s">
        <v>35</v>
      </c>
      <c r="AA595" s="7" t="s">
        <v>66</v>
      </c>
      <c r="AB595" s="0" t="s">
        <v>30</v>
      </c>
    </row>
    <row r="596">
      <c r="A596" s="6" t="s">
        <v>1057</v>
      </c>
      <c r="B596" s="6" t="s">
        <v>30</v>
      </c>
      <c r="C596" s="6" t="s">
        <v>30</v>
      </c>
      <c r="D596" s="6">
        <v>2021</v>
      </c>
      <c r="E596" s="6">
        <v>10</v>
      </c>
      <c r="F596" s="6" t="s">
        <v>33</v>
      </c>
      <c r="G596" s="6" t="s">
        <v>64</v>
      </c>
      <c r="H596" s="6">
        <v>17</v>
      </c>
      <c r="I596" s="6">
        <v>0</v>
      </c>
      <c r="J596" s="10">
        <v>44496</v>
      </c>
      <c r="K596" s="10" t="s">
        <v>81</v>
      </c>
      <c r="L596" s="0" t="s">
        <v>1066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1093.02</v>
      </c>
      <c r="S596" s="7">
        <v>0</v>
      </c>
      <c r="T596" s="7">
        <v>0</v>
      </c>
      <c r="U596" s="7" t="s">
        <v>51</v>
      </c>
      <c r="V596" s="7" t="s">
        <v>808</v>
      </c>
      <c r="W596" s="0" t="s">
        <v>911</v>
      </c>
      <c r="X596" s="0" t="s">
        <v>30</v>
      </c>
      <c r="Y596" s="0" t="s">
        <v>30</v>
      </c>
      <c r="Z596" s="7" t="s">
        <v>35</v>
      </c>
      <c r="AA596" s="7" t="s">
        <v>66</v>
      </c>
      <c r="AB596" s="0" t="s">
        <v>30</v>
      </c>
    </row>
    <row r="597">
      <c r="A597" s="6" t="s">
        <v>1057</v>
      </c>
      <c r="B597" s="6" t="s">
        <v>30</v>
      </c>
      <c r="C597" s="6" t="s">
        <v>30</v>
      </c>
      <c r="D597" s="6">
        <v>2021</v>
      </c>
      <c r="E597" s="6">
        <v>10</v>
      </c>
      <c r="F597" s="6" t="s">
        <v>33</v>
      </c>
      <c r="G597" s="6" t="s">
        <v>64</v>
      </c>
      <c r="H597" s="6">
        <v>17</v>
      </c>
      <c r="I597" s="6">
        <v>0</v>
      </c>
      <c r="J597" s="10">
        <v>44496</v>
      </c>
      <c r="K597" s="10" t="s">
        <v>81</v>
      </c>
      <c r="L597" s="0" t="s">
        <v>1067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716.02</v>
      </c>
      <c r="S597" s="7">
        <v>0</v>
      </c>
      <c r="T597" s="7">
        <v>0</v>
      </c>
      <c r="U597" s="7" t="s">
        <v>51</v>
      </c>
      <c r="V597" s="7" t="s">
        <v>808</v>
      </c>
      <c r="W597" s="0" t="s">
        <v>911</v>
      </c>
      <c r="X597" s="0" t="s">
        <v>30</v>
      </c>
      <c r="Y597" s="0" t="s">
        <v>30</v>
      </c>
      <c r="Z597" s="7" t="s">
        <v>35</v>
      </c>
      <c r="AA597" s="7" t="s">
        <v>66</v>
      </c>
      <c r="AB597" s="0" t="s">
        <v>30</v>
      </c>
    </row>
    <row r="598">
      <c r="A598" s="6" t="s">
        <v>1057</v>
      </c>
      <c r="B598" s="6" t="s">
        <v>30</v>
      </c>
      <c r="C598" s="6" t="s">
        <v>30</v>
      </c>
      <c r="D598" s="6">
        <v>2021</v>
      </c>
      <c r="E598" s="6">
        <v>10</v>
      </c>
      <c r="F598" s="6" t="s">
        <v>33</v>
      </c>
      <c r="G598" s="6" t="s">
        <v>64</v>
      </c>
      <c r="H598" s="6">
        <v>17</v>
      </c>
      <c r="I598" s="6">
        <v>0</v>
      </c>
      <c r="J598" s="10">
        <v>44496</v>
      </c>
      <c r="K598" s="10" t="s">
        <v>81</v>
      </c>
      <c r="L598" s="0" t="s">
        <v>1068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942.01</v>
      </c>
      <c r="S598" s="7">
        <v>0</v>
      </c>
      <c r="T598" s="7">
        <v>0</v>
      </c>
      <c r="U598" s="7" t="s">
        <v>51</v>
      </c>
      <c r="V598" s="7" t="s">
        <v>808</v>
      </c>
      <c r="W598" s="0" t="s">
        <v>911</v>
      </c>
      <c r="X598" s="0" t="s">
        <v>30</v>
      </c>
      <c r="Y598" s="0" t="s">
        <v>30</v>
      </c>
      <c r="Z598" s="7" t="s">
        <v>35</v>
      </c>
      <c r="AA598" s="7" t="s">
        <v>66</v>
      </c>
      <c r="AB598" s="0" t="s">
        <v>30</v>
      </c>
    </row>
    <row r="599">
      <c r="A599" s="6" t="s">
        <v>1057</v>
      </c>
      <c r="B599" s="6" t="s">
        <v>30</v>
      </c>
      <c r="C599" s="6" t="s">
        <v>30</v>
      </c>
      <c r="D599" s="6">
        <v>2021</v>
      </c>
      <c r="E599" s="6">
        <v>10</v>
      </c>
      <c r="F599" s="6" t="s">
        <v>33</v>
      </c>
      <c r="G599" s="6" t="s">
        <v>64</v>
      </c>
      <c r="H599" s="6">
        <v>17</v>
      </c>
      <c r="I599" s="6">
        <v>0</v>
      </c>
      <c r="J599" s="10">
        <v>44496</v>
      </c>
      <c r="K599" s="10" t="s">
        <v>81</v>
      </c>
      <c r="L599" s="0" t="s">
        <v>1069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742.99</v>
      </c>
      <c r="S599" s="7">
        <v>0</v>
      </c>
      <c r="T599" s="7">
        <v>0</v>
      </c>
      <c r="U599" s="7" t="s">
        <v>51</v>
      </c>
      <c r="V599" s="7" t="s">
        <v>808</v>
      </c>
      <c r="W599" s="0" t="s">
        <v>911</v>
      </c>
      <c r="X599" s="0" t="s">
        <v>30</v>
      </c>
      <c r="Y599" s="0" t="s">
        <v>30</v>
      </c>
      <c r="Z599" s="7" t="s">
        <v>35</v>
      </c>
      <c r="AA599" s="7" t="s">
        <v>66</v>
      </c>
      <c r="AB599" s="0" t="s">
        <v>30</v>
      </c>
    </row>
    <row r="600">
      <c r="A600" s="6" t="s">
        <v>1057</v>
      </c>
      <c r="B600" s="6" t="s">
        <v>30</v>
      </c>
      <c r="C600" s="6" t="s">
        <v>30</v>
      </c>
      <c r="D600" s="6">
        <v>2021</v>
      </c>
      <c r="E600" s="6">
        <v>10</v>
      </c>
      <c r="F600" s="6" t="s">
        <v>33</v>
      </c>
      <c r="G600" s="6" t="s">
        <v>64</v>
      </c>
      <c r="H600" s="6">
        <v>17</v>
      </c>
      <c r="I600" s="6">
        <v>0</v>
      </c>
      <c r="J600" s="10">
        <v>44496</v>
      </c>
      <c r="K600" s="10" t="s">
        <v>81</v>
      </c>
      <c r="L600" s="0" t="s">
        <v>1070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747</v>
      </c>
      <c r="S600" s="7">
        <v>0</v>
      </c>
      <c r="T600" s="7">
        <v>0</v>
      </c>
      <c r="U600" s="7" t="s">
        <v>51</v>
      </c>
      <c r="V600" s="7" t="s">
        <v>808</v>
      </c>
      <c r="W600" s="0" t="s">
        <v>911</v>
      </c>
      <c r="X600" s="0" t="s">
        <v>30</v>
      </c>
      <c r="Y600" s="0" t="s">
        <v>30</v>
      </c>
      <c r="Z600" s="7" t="s">
        <v>35</v>
      </c>
      <c r="AA600" s="7" t="s">
        <v>66</v>
      </c>
      <c r="AB600" s="0" t="s">
        <v>30</v>
      </c>
    </row>
    <row r="601">
      <c r="A601" s="6" t="s">
        <v>1057</v>
      </c>
      <c r="B601" s="6" t="s">
        <v>30</v>
      </c>
      <c r="C601" s="6" t="s">
        <v>30</v>
      </c>
      <c r="D601" s="6">
        <v>2021</v>
      </c>
      <c r="E601" s="6">
        <v>10</v>
      </c>
      <c r="F601" s="6" t="s">
        <v>33</v>
      </c>
      <c r="G601" s="6" t="s">
        <v>64</v>
      </c>
      <c r="H601" s="6">
        <v>17</v>
      </c>
      <c r="I601" s="6">
        <v>0</v>
      </c>
      <c r="J601" s="10">
        <v>44496</v>
      </c>
      <c r="K601" s="10" t="s">
        <v>81</v>
      </c>
      <c r="L601" s="0" t="s">
        <v>1071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1687.98</v>
      </c>
      <c r="S601" s="7">
        <v>0</v>
      </c>
      <c r="T601" s="7">
        <v>0</v>
      </c>
      <c r="U601" s="7" t="s">
        <v>51</v>
      </c>
      <c r="V601" s="7" t="s">
        <v>808</v>
      </c>
      <c r="W601" s="0" t="s">
        <v>911</v>
      </c>
      <c r="X601" s="0" t="s">
        <v>30</v>
      </c>
      <c r="Y601" s="0" t="s">
        <v>30</v>
      </c>
      <c r="Z601" s="7" t="s">
        <v>35</v>
      </c>
      <c r="AA601" s="7" t="s">
        <v>66</v>
      </c>
      <c r="AB601" s="0" t="s">
        <v>30</v>
      </c>
    </row>
    <row r="602">
      <c r="A602" s="6" t="s">
        <v>1057</v>
      </c>
      <c r="B602" s="6" t="s">
        <v>30</v>
      </c>
      <c r="C602" s="6" t="s">
        <v>30</v>
      </c>
      <c r="D602" s="6">
        <v>2021</v>
      </c>
      <c r="E602" s="6">
        <v>10</v>
      </c>
      <c r="F602" s="6" t="s">
        <v>33</v>
      </c>
      <c r="G602" s="6" t="s">
        <v>64</v>
      </c>
      <c r="H602" s="6">
        <v>17</v>
      </c>
      <c r="I602" s="6">
        <v>0</v>
      </c>
      <c r="J602" s="10">
        <v>44496</v>
      </c>
      <c r="K602" s="10" t="s">
        <v>81</v>
      </c>
      <c r="L602" s="0" t="s">
        <v>1072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578</v>
      </c>
      <c r="S602" s="7">
        <v>0</v>
      </c>
      <c r="T602" s="7">
        <v>0</v>
      </c>
      <c r="U602" s="7" t="s">
        <v>51</v>
      </c>
      <c r="V602" s="7" t="s">
        <v>808</v>
      </c>
      <c r="W602" s="0" t="s">
        <v>911</v>
      </c>
      <c r="X602" s="0" t="s">
        <v>30</v>
      </c>
      <c r="Y602" s="0" t="s">
        <v>30</v>
      </c>
      <c r="Z602" s="7" t="s">
        <v>35</v>
      </c>
      <c r="AA602" s="7" t="s">
        <v>66</v>
      </c>
      <c r="AB602" s="0" t="s">
        <v>30</v>
      </c>
    </row>
    <row r="603">
      <c r="A603" s="6" t="s">
        <v>1057</v>
      </c>
      <c r="B603" s="6" t="s">
        <v>30</v>
      </c>
      <c r="C603" s="6" t="s">
        <v>30</v>
      </c>
      <c r="D603" s="6">
        <v>2021</v>
      </c>
      <c r="E603" s="6">
        <v>10</v>
      </c>
      <c r="F603" s="6" t="s">
        <v>33</v>
      </c>
      <c r="G603" s="6" t="s">
        <v>64</v>
      </c>
      <c r="H603" s="6">
        <v>17</v>
      </c>
      <c r="I603" s="6">
        <v>0</v>
      </c>
      <c r="J603" s="10">
        <v>44496</v>
      </c>
      <c r="K603" s="10" t="s">
        <v>81</v>
      </c>
      <c r="L603" s="0" t="s">
        <v>1073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1344.12</v>
      </c>
      <c r="S603" s="7">
        <v>0</v>
      </c>
      <c r="T603" s="7">
        <v>0</v>
      </c>
      <c r="U603" s="7" t="s">
        <v>51</v>
      </c>
      <c r="V603" s="7" t="s">
        <v>808</v>
      </c>
      <c r="W603" s="0" t="s">
        <v>911</v>
      </c>
      <c r="X603" s="0" t="s">
        <v>30</v>
      </c>
      <c r="Y603" s="0" t="s">
        <v>30</v>
      </c>
      <c r="Z603" s="7" t="s">
        <v>35</v>
      </c>
      <c r="AA603" s="7" t="s">
        <v>66</v>
      </c>
      <c r="AB603" s="0" t="s">
        <v>30</v>
      </c>
    </row>
    <row r="604">
      <c r="A604" s="6" t="s">
        <v>1057</v>
      </c>
      <c r="B604" s="6" t="s">
        <v>30</v>
      </c>
      <c r="C604" s="6" t="s">
        <v>30</v>
      </c>
      <c r="D604" s="6">
        <v>2021</v>
      </c>
      <c r="E604" s="6">
        <v>10</v>
      </c>
      <c r="F604" s="6" t="s">
        <v>33</v>
      </c>
      <c r="G604" s="6" t="s">
        <v>64</v>
      </c>
      <c r="H604" s="6">
        <v>17</v>
      </c>
      <c r="I604" s="6">
        <v>0</v>
      </c>
      <c r="J604" s="10">
        <v>44496</v>
      </c>
      <c r="K604" s="10" t="s">
        <v>81</v>
      </c>
      <c r="L604" s="0" t="s">
        <v>1074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1680.94</v>
      </c>
      <c r="S604" s="7">
        <v>0</v>
      </c>
      <c r="T604" s="7">
        <v>0</v>
      </c>
      <c r="U604" s="7" t="s">
        <v>51</v>
      </c>
      <c r="V604" s="7" t="s">
        <v>808</v>
      </c>
      <c r="W604" s="0" t="s">
        <v>911</v>
      </c>
      <c r="X604" s="0" t="s">
        <v>30</v>
      </c>
      <c r="Y604" s="0" t="s">
        <v>30</v>
      </c>
      <c r="Z604" s="7" t="s">
        <v>35</v>
      </c>
      <c r="AA604" s="7" t="s">
        <v>66</v>
      </c>
      <c r="AB604" s="0" t="s">
        <v>30</v>
      </c>
    </row>
    <row r="605">
      <c r="A605" s="6" t="s">
        <v>1057</v>
      </c>
      <c r="B605" s="6" t="s">
        <v>30</v>
      </c>
      <c r="C605" s="6" t="s">
        <v>30</v>
      </c>
      <c r="D605" s="6">
        <v>2021</v>
      </c>
      <c r="E605" s="6">
        <v>10</v>
      </c>
      <c r="F605" s="6" t="s">
        <v>33</v>
      </c>
      <c r="G605" s="6" t="s">
        <v>64</v>
      </c>
      <c r="H605" s="6">
        <v>17</v>
      </c>
      <c r="I605" s="6">
        <v>0</v>
      </c>
      <c r="J605" s="10">
        <v>44496</v>
      </c>
      <c r="K605" s="10" t="s">
        <v>81</v>
      </c>
      <c r="L605" s="0" t="s">
        <v>1075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279.99</v>
      </c>
      <c r="S605" s="7">
        <v>0</v>
      </c>
      <c r="T605" s="7">
        <v>0</v>
      </c>
      <c r="U605" s="7" t="s">
        <v>51</v>
      </c>
      <c r="V605" s="7" t="s">
        <v>808</v>
      </c>
      <c r="W605" s="0" t="s">
        <v>911</v>
      </c>
      <c r="X605" s="0" t="s">
        <v>30</v>
      </c>
      <c r="Y605" s="0" t="s">
        <v>30</v>
      </c>
      <c r="Z605" s="7" t="s">
        <v>35</v>
      </c>
      <c r="AA605" s="7" t="s">
        <v>66</v>
      </c>
      <c r="AB605" s="0" t="s">
        <v>30</v>
      </c>
    </row>
    <row r="606">
      <c r="A606" s="6" t="s">
        <v>1057</v>
      </c>
      <c r="B606" s="6" t="s">
        <v>30</v>
      </c>
      <c r="C606" s="6" t="s">
        <v>30</v>
      </c>
      <c r="D606" s="6">
        <v>2021</v>
      </c>
      <c r="E606" s="6">
        <v>10</v>
      </c>
      <c r="F606" s="6" t="s">
        <v>33</v>
      </c>
      <c r="G606" s="6" t="s">
        <v>64</v>
      </c>
      <c r="H606" s="6">
        <v>17</v>
      </c>
      <c r="I606" s="6">
        <v>0</v>
      </c>
      <c r="J606" s="10">
        <v>44496</v>
      </c>
      <c r="K606" s="10" t="s">
        <v>81</v>
      </c>
      <c r="L606" s="0" t="s">
        <v>1076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391.02</v>
      </c>
      <c r="S606" s="7">
        <v>0</v>
      </c>
      <c r="T606" s="7">
        <v>0</v>
      </c>
      <c r="U606" s="7" t="s">
        <v>51</v>
      </c>
      <c r="V606" s="7" t="s">
        <v>808</v>
      </c>
      <c r="W606" s="0" t="s">
        <v>911</v>
      </c>
      <c r="X606" s="0" t="s">
        <v>30</v>
      </c>
      <c r="Y606" s="0" t="s">
        <v>30</v>
      </c>
      <c r="Z606" s="7" t="s">
        <v>35</v>
      </c>
      <c r="AA606" s="7" t="s">
        <v>66</v>
      </c>
      <c r="AB606" s="0" t="s">
        <v>30</v>
      </c>
    </row>
    <row r="607">
      <c r="A607" s="6" t="s">
        <v>1057</v>
      </c>
      <c r="B607" s="6" t="s">
        <v>30</v>
      </c>
      <c r="C607" s="6" t="s">
        <v>30</v>
      </c>
      <c r="D607" s="6">
        <v>2021</v>
      </c>
      <c r="E607" s="6">
        <v>10</v>
      </c>
      <c r="F607" s="6" t="s">
        <v>33</v>
      </c>
      <c r="G607" s="6" t="s">
        <v>64</v>
      </c>
      <c r="H607" s="6">
        <v>17</v>
      </c>
      <c r="I607" s="6">
        <v>0</v>
      </c>
      <c r="J607" s="10">
        <v>44496</v>
      </c>
      <c r="K607" s="10" t="s">
        <v>81</v>
      </c>
      <c r="L607" s="0" t="s">
        <v>1077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591.01</v>
      </c>
      <c r="S607" s="7">
        <v>0</v>
      </c>
      <c r="T607" s="7">
        <v>0</v>
      </c>
      <c r="U607" s="7" t="s">
        <v>51</v>
      </c>
      <c r="V607" s="7" t="s">
        <v>808</v>
      </c>
      <c r="W607" s="0" t="s">
        <v>911</v>
      </c>
      <c r="X607" s="0" t="s">
        <v>30</v>
      </c>
      <c r="Y607" s="0" t="s">
        <v>30</v>
      </c>
      <c r="Z607" s="7" t="s">
        <v>35</v>
      </c>
      <c r="AA607" s="7" t="s">
        <v>66</v>
      </c>
      <c r="AB607" s="0" t="s">
        <v>30</v>
      </c>
    </row>
    <row r="608">
      <c r="A608" s="6" t="s">
        <v>1057</v>
      </c>
      <c r="B608" s="6" t="s">
        <v>30</v>
      </c>
      <c r="C608" s="6" t="s">
        <v>30</v>
      </c>
      <c r="D608" s="6">
        <v>2021</v>
      </c>
      <c r="E608" s="6">
        <v>10</v>
      </c>
      <c r="F608" s="6" t="s">
        <v>33</v>
      </c>
      <c r="G608" s="6" t="s">
        <v>64</v>
      </c>
      <c r="H608" s="6">
        <v>17</v>
      </c>
      <c r="I608" s="6">
        <v>0</v>
      </c>
      <c r="J608" s="10">
        <v>44496</v>
      </c>
      <c r="K608" s="10" t="s">
        <v>81</v>
      </c>
      <c r="L608" s="0" t="s">
        <v>1078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703</v>
      </c>
      <c r="S608" s="7">
        <v>0</v>
      </c>
      <c r="T608" s="7">
        <v>0</v>
      </c>
      <c r="U608" s="7" t="s">
        <v>51</v>
      </c>
      <c r="V608" s="7" t="s">
        <v>808</v>
      </c>
      <c r="W608" s="0" t="s">
        <v>911</v>
      </c>
      <c r="X608" s="0" t="s">
        <v>30</v>
      </c>
      <c r="Y608" s="0" t="s">
        <v>30</v>
      </c>
      <c r="Z608" s="7" t="s">
        <v>35</v>
      </c>
      <c r="AA608" s="7" t="s">
        <v>66</v>
      </c>
      <c r="AB608" s="0" t="s">
        <v>30</v>
      </c>
    </row>
    <row r="609">
      <c r="A609" s="6" t="s">
        <v>1057</v>
      </c>
      <c r="B609" s="6" t="s">
        <v>30</v>
      </c>
      <c r="C609" s="6" t="s">
        <v>30</v>
      </c>
      <c r="D609" s="6">
        <v>2021</v>
      </c>
      <c r="E609" s="6">
        <v>10</v>
      </c>
      <c r="F609" s="6" t="s">
        <v>33</v>
      </c>
      <c r="G609" s="6" t="s">
        <v>64</v>
      </c>
      <c r="H609" s="6">
        <v>17</v>
      </c>
      <c r="I609" s="6">
        <v>0</v>
      </c>
      <c r="J609" s="10">
        <v>44496</v>
      </c>
      <c r="K609" s="10" t="s">
        <v>81</v>
      </c>
      <c r="L609" s="0" t="s">
        <v>1079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886.01</v>
      </c>
      <c r="S609" s="7">
        <v>0</v>
      </c>
      <c r="T609" s="7">
        <v>0</v>
      </c>
      <c r="U609" s="7" t="s">
        <v>51</v>
      </c>
      <c r="V609" s="7" t="s">
        <v>808</v>
      </c>
      <c r="W609" s="0" t="s">
        <v>911</v>
      </c>
      <c r="X609" s="0" t="s">
        <v>30</v>
      </c>
      <c r="Y609" s="0" t="s">
        <v>30</v>
      </c>
      <c r="Z609" s="7" t="s">
        <v>35</v>
      </c>
      <c r="AA609" s="7" t="s">
        <v>66</v>
      </c>
      <c r="AB609" s="0" t="s">
        <v>30</v>
      </c>
    </row>
    <row r="610">
      <c r="A610" s="6" t="s">
        <v>1057</v>
      </c>
      <c r="B610" s="6" t="s">
        <v>30</v>
      </c>
      <c r="C610" s="6" t="s">
        <v>30</v>
      </c>
      <c r="D610" s="6">
        <v>2021</v>
      </c>
      <c r="E610" s="6">
        <v>10</v>
      </c>
      <c r="F610" s="6" t="s">
        <v>33</v>
      </c>
      <c r="G610" s="6" t="s">
        <v>64</v>
      </c>
      <c r="H610" s="6">
        <v>17</v>
      </c>
      <c r="I610" s="6">
        <v>0</v>
      </c>
      <c r="J610" s="10">
        <v>44496</v>
      </c>
      <c r="K610" s="10" t="s">
        <v>81</v>
      </c>
      <c r="L610" s="0" t="s">
        <v>1080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654</v>
      </c>
      <c r="S610" s="7">
        <v>0</v>
      </c>
      <c r="T610" s="7">
        <v>0</v>
      </c>
      <c r="U610" s="7" t="s">
        <v>51</v>
      </c>
      <c r="V610" s="7" t="s">
        <v>808</v>
      </c>
      <c r="W610" s="0" t="s">
        <v>911</v>
      </c>
      <c r="X610" s="0" t="s">
        <v>30</v>
      </c>
      <c r="Y610" s="0" t="s">
        <v>30</v>
      </c>
      <c r="Z610" s="7" t="s">
        <v>35</v>
      </c>
      <c r="AA610" s="7" t="s">
        <v>66</v>
      </c>
      <c r="AB610" s="0" t="s">
        <v>30</v>
      </c>
    </row>
    <row r="611">
      <c r="A611" s="6" t="s">
        <v>1057</v>
      </c>
      <c r="B611" s="6" t="s">
        <v>30</v>
      </c>
      <c r="C611" s="6" t="s">
        <v>30</v>
      </c>
      <c r="D611" s="6">
        <v>2021</v>
      </c>
      <c r="E611" s="6">
        <v>10</v>
      </c>
      <c r="F611" s="6" t="s">
        <v>33</v>
      </c>
      <c r="G611" s="6" t="s">
        <v>64</v>
      </c>
      <c r="H611" s="6">
        <v>17</v>
      </c>
      <c r="I611" s="6">
        <v>0</v>
      </c>
      <c r="J611" s="10">
        <v>44496</v>
      </c>
      <c r="K611" s="10" t="s">
        <v>81</v>
      </c>
      <c r="L611" s="0" t="s">
        <v>1081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955.02</v>
      </c>
      <c r="S611" s="7">
        <v>0</v>
      </c>
      <c r="T611" s="7">
        <v>0</v>
      </c>
      <c r="U611" s="7" t="s">
        <v>51</v>
      </c>
      <c r="V611" s="7" t="s">
        <v>808</v>
      </c>
      <c r="W611" s="0" t="s">
        <v>911</v>
      </c>
      <c r="X611" s="0" t="s">
        <v>30</v>
      </c>
      <c r="Y611" s="0" t="s">
        <v>30</v>
      </c>
      <c r="Z611" s="7" t="s">
        <v>35</v>
      </c>
      <c r="AA611" s="7" t="s">
        <v>66</v>
      </c>
      <c r="AB611" s="0" t="s">
        <v>30</v>
      </c>
    </row>
    <row r="612">
      <c r="A612" s="6" t="s">
        <v>1057</v>
      </c>
      <c r="B612" s="6" t="s">
        <v>30</v>
      </c>
      <c r="C612" s="6" t="s">
        <v>30</v>
      </c>
      <c r="D612" s="6">
        <v>2021</v>
      </c>
      <c r="E612" s="6">
        <v>10</v>
      </c>
      <c r="F612" s="6" t="s">
        <v>33</v>
      </c>
      <c r="G612" s="6" t="s">
        <v>64</v>
      </c>
      <c r="H612" s="6">
        <v>17</v>
      </c>
      <c r="I612" s="6">
        <v>0</v>
      </c>
      <c r="J612" s="10">
        <v>44496</v>
      </c>
      <c r="K612" s="10" t="s">
        <v>81</v>
      </c>
      <c r="L612" s="0" t="s">
        <v>1082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1076.04</v>
      </c>
      <c r="S612" s="7">
        <v>0</v>
      </c>
      <c r="T612" s="7">
        <v>0</v>
      </c>
      <c r="U612" s="7" t="s">
        <v>51</v>
      </c>
      <c r="V612" s="7" t="s">
        <v>808</v>
      </c>
      <c r="W612" s="0" t="s">
        <v>911</v>
      </c>
      <c r="X612" s="0" t="s">
        <v>30</v>
      </c>
      <c r="Y612" s="0" t="s">
        <v>30</v>
      </c>
      <c r="Z612" s="7" t="s">
        <v>35</v>
      </c>
      <c r="AA612" s="7" t="s">
        <v>66</v>
      </c>
      <c r="AB612" s="0" t="s">
        <v>30</v>
      </c>
    </row>
    <row r="613">
      <c r="A613" s="6" t="s">
        <v>1057</v>
      </c>
      <c r="B613" s="6" t="s">
        <v>30</v>
      </c>
      <c r="C613" s="6" t="s">
        <v>30</v>
      </c>
      <c r="D613" s="6">
        <v>2021</v>
      </c>
      <c r="E613" s="6">
        <v>10</v>
      </c>
      <c r="F613" s="6" t="s">
        <v>33</v>
      </c>
      <c r="G613" s="6" t="s">
        <v>64</v>
      </c>
      <c r="H613" s="6">
        <v>17</v>
      </c>
      <c r="I613" s="6">
        <v>0</v>
      </c>
      <c r="J613" s="10">
        <v>44496</v>
      </c>
      <c r="K613" s="10" t="s">
        <v>81</v>
      </c>
      <c r="L613" s="0" t="s">
        <v>1083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1739.96</v>
      </c>
      <c r="S613" s="7">
        <v>0</v>
      </c>
      <c r="T613" s="7">
        <v>0</v>
      </c>
      <c r="U613" s="7" t="s">
        <v>51</v>
      </c>
      <c r="V613" s="7" t="s">
        <v>808</v>
      </c>
      <c r="W613" s="0" t="s">
        <v>911</v>
      </c>
      <c r="X613" s="0" t="s">
        <v>30</v>
      </c>
      <c r="Y613" s="0" t="s">
        <v>30</v>
      </c>
      <c r="Z613" s="7" t="s">
        <v>35</v>
      </c>
      <c r="AA613" s="7" t="s">
        <v>66</v>
      </c>
      <c r="AB613" s="0" t="s">
        <v>30</v>
      </c>
    </row>
    <row r="614">
      <c r="A614" s="6" t="s">
        <v>1057</v>
      </c>
      <c r="B614" s="6" t="s">
        <v>30</v>
      </c>
      <c r="C614" s="6" t="s">
        <v>30</v>
      </c>
      <c r="D614" s="6">
        <v>2021</v>
      </c>
      <c r="E614" s="6">
        <v>10</v>
      </c>
      <c r="F614" s="6" t="s">
        <v>33</v>
      </c>
      <c r="G614" s="6" t="s">
        <v>64</v>
      </c>
      <c r="H614" s="6">
        <v>17</v>
      </c>
      <c r="I614" s="6">
        <v>0</v>
      </c>
      <c r="J614" s="10">
        <v>44496</v>
      </c>
      <c r="K614" s="10" t="s">
        <v>81</v>
      </c>
      <c r="L614" s="0" t="s">
        <v>1084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1360.02</v>
      </c>
      <c r="S614" s="7">
        <v>0</v>
      </c>
      <c r="T614" s="7">
        <v>0</v>
      </c>
      <c r="U614" s="7" t="s">
        <v>51</v>
      </c>
      <c r="V614" s="7" t="s">
        <v>808</v>
      </c>
      <c r="W614" s="0" t="s">
        <v>911</v>
      </c>
      <c r="X614" s="0" t="s">
        <v>30</v>
      </c>
      <c r="Y614" s="0" t="s">
        <v>30</v>
      </c>
      <c r="Z614" s="7" t="s">
        <v>35</v>
      </c>
      <c r="AA614" s="7" t="s">
        <v>66</v>
      </c>
      <c r="AB614" s="0" t="s">
        <v>30</v>
      </c>
    </row>
    <row r="615">
      <c r="A615" s="6" t="s">
        <v>1057</v>
      </c>
      <c r="B615" s="6" t="s">
        <v>30</v>
      </c>
      <c r="C615" s="6" t="s">
        <v>30</v>
      </c>
      <c r="D615" s="6">
        <v>2021</v>
      </c>
      <c r="E615" s="6">
        <v>10</v>
      </c>
      <c r="F615" s="6" t="s">
        <v>33</v>
      </c>
      <c r="G615" s="6" t="s">
        <v>64</v>
      </c>
      <c r="H615" s="6">
        <v>17</v>
      </c>
      <c r="I615" s="6">
        <v>0</v>
      </c>
      <c r="J615" s="10">
        <v>44496</v>
      </c>
      <c r="K615" s="10" t="s">
        <v>81</v>
      </c>
      <c r="L615" s="0" t="s">
        <v>1085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744.96</v>
      </c>
      <c r="S615" s="7">
        <v>0</v>
      </c>
      <c r="T615" s="7">
        <v>0</v>
      </c>
      <c r="U615" s="7" t="s">
        <v>51</v>
      </c>
      <c r="V615" s="7" t="s">
        <v>808</v>
      </c>
      <c r="W615" s="0" t="s">
        <v>911</v>
      </c>
      <c r="X615" s="0" t="s">
        <v>30</v>
      </c>
      <c r="Y615" s="0" t="s">
        <v>30</v>
      </c>
      <c r="Z615" s="7" t="s">
        <v>35</v>
      </c>
      <c r="AA615" s="7" t="s">
        <v>66</v>
      </c>
      <c r="AB615" s="0" t="s">
        <v>30</v>
      </c>
    </row>
    <row r="616">
      <c r="A616" s="6" t="s">
        <v>1057</v>
      </c>
      <c r="B616" s="6" t="s">
        <v>30</v>
      </c>
      <c r="C616" s="6" t="s">
        <v>30</v>
      </c>
      <c r="D616" s="6">
        <v>2021</v>
      </c>
      <c r="E616" s="6">
        <v>10</v>
      </c>
      <c r="F616" s="6" t="s">
        <v>33</v>
      </c>
      <c r="G616" s="6" t="s">
        <v>64</v>
      </c>
      <c r="H616" s="6">
        <v>17</v>
      </c>
      <c r="I616" s="6">
        <v>0</v>
      </c>
      <c r="J616" s="10">
        <v>44496</v>
      </c>
      <c r="K616" s="10" t="s">
        <v>81</v>
      </c>
      <c r="L616" s="0" t="s">
        <v>1086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576.99</v>
      </c>
      <c r="S616" s="7">
        <v>0</v>
      </c>
      <c r="T616" s="7">
        <v>0</v>
      </c>
      <c r="U616" s="7" t="s">
        <v>51</v>
      </c>
      <c r="V616" s="7" t="s">
        <v>808</v>
      </c>
      <c r="W616" s="0" t="s">
        <v>911</v>
      </c>
      <c r="X616" s="0" t="s">
        <v>30</v>
      </c>
      <c r="Y616" s="0" t="s">
        <v>30</v>
      </c>
      <c r="Z616" s="7" t="s">
        <v>35</v>
      </c>
      <c r="AA616" s="7" t="s">
        <v>66</v>
      </c>
      <c r="AB616" s="0" t="s">
        <v>30</v>
      </c>
    </row>
    <row r="617">
      <c r="A617" s="6" t="s">
        <v>1057</v>
      </c>
      <c r="B617" s="6" t="s">
        <v>30</v>
      </c>
      <c r="C617" s="6" t="s">
        <v>30</v>
      </c>
      <c r="D617" s="6">
        <v>2021</v>
      </c>
      <c r="E617" s="6">
        <v>10</v>
      </c>
      <c r="F617" s="6" t="s">
        <v>33</v>
      </c>
      <c r="G617" s="6" t="s">
        <v>64</v>
      </c>
      <c r="H617" s="6">
        <v>17</v>
      </c>
      <c r="I617" s="6">
        <v>0</v>
      </c>
      <c r="J617" s="10">
        <v>44496</v>
      </c>
      <c r="K617" s="10" t="s">
        <v>81</v>
      </c>
      <c r="L617" s="0" t="s">
        <v>1087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517.03</v>
      </c>
      <c r="S617" s="7">
        <v>0</v>
      </c>
      <c r="T617" s="7">
        <v>0</v>
      </c>
      <c r="U617" s="7" t="s">
        <v>51</v>
      </c>
      <c r="V617" s="7" t="s">
        <v>808</v>
      </c>
      <c r="W617" s="0" t="s">
        <v>911</v>
      </c>
      <c r="X617" s="0" t="s">
        <v>30</v>
      </c>
      <c r="Y617" s="0" t="s">
        <v>30</v>
      </c>
      <c r="Z617" s="7" t="s">
        <v>35</v>
      </c>
      <c r="AA617" s="7" t="s">
        <v>66</v>
      </c>
      <c r="AB617" s="0" t="s">
        <v>30</v>
      </c>
    </row>
    <row r="618">
      <c r="A618" s="6" t="s">
        <v>1057</v>
      </c>
      <c r="B618" s="6" t="s">
        <v>30</v>
      </c>
      <c r="C618" s="6" t="s">
        <v>30</v>
      </c>
      <c r="D618" s="6">
        <v>2021</v>
      </c>
      <c r="E618" s="6">
        <v>10</v>
      </c>
      <c r="F618" s="6" t="s">
        <v>33</v>
      </c>
      <c r="G618" s="6" t="s">
        <v>64</v>
      </c>
      <c r="H618" s="6">
        <v>17</v>
      </c>
      <c r="I618" s="6">
        <v>0</v>
      </c>
      <c r="J618" s="10">
        <v>44496</v>
      </c>
      <c r="K618" s="10" t="s">
        <v>81</v>
      </c>
      <c r="L618" s="0" t="s">
        <v>1088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614</v>
      </c>
      <c r="S618" s="7">
        <v>0</v>
      </c>
      <c r="T618" s="7">
        <v>0</v>
      </c>
      <c r="U618" s="7" t="s">
        <v>51</v>
      </c>
      <c r="V618" s="7" t="s">
        <v>808</v>
      </c>
      <c r="W618" s="0" t="s">
        <v>911</v>
      </c>
      <c r="X618" s="0" t="s">
        <v>30</v>
      </c>
      <c r="Y618" s="0" t="s">
        <v>30</v>
      </c>
      <c r="Z618" s="7" t="s">
        <v>35</v>
      </c>
      <c r="AA618" s="7" t="s">
        <v>66</v>
      </c>
      <c r="AB618" s="0" t="s">
        <v>30</v>
      </c>
    </row>
    <row r="619">
      <c r="A619" s="6" t="s">
        <v>1057</v>
      </c>
      <c r="B619" s="6" t="s">
        <v>30</v>
      </c>
      <c r="C619" s="6" t="s">
        <v>30</v>
      </c>
      <c r="D619" s="6">
        <v>2021</v>
      </c>
      <c r="E619" s="6">
        <v>10</v>
      </c>
      <c r="F619" s="6" t="s">
        <v>33</v>
      </c>
      <c r="G619" s="6" t="s">
        <v>64</v>
      </c>
      <c r="H619" s="6">
        <v>17</v>
      </c>
      <c r="I619" s="6">
        <v>0</v>
      </c>
      <c r="J619" s="10">
        <v>44496</v>
      </c>
      <c r="K619" s="10" t="s">
        <v>81</v>
      </c>
      <c r="L619" s="0" t="s">
        <v>1089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383</v>
      </c>
      <c r="S619" s="7">
        <v>0</v>
      </c>
      <c r="T619" s="7">
        <v>0</v>
      </c>
      <c r="U619" s="7" t="s">
        <v>51</v>
      </c>
      <c r="V619" s="7" t="s">
        <v>808</v>
      </c>
      <c r="W619" s="0" t="s">
        <v>911</v>
      </c>
      <c r="X619" s="0" t="s">
        <v>30</v>
      </c>
      <c r="Y619" s="0" t="s">
        <v>30</v>
      </c>
      <c r="Z619" s="7" t="s">
        <v>35</v>
      </c>
      <c r="AA619" s="7" t="s">
        <v>66</v>
      </c>
      <c r="AB619" s="0" t="s">
        <v>30</v>
      </c>
    </row>
    <row r="620">
      <c r="A620" s="6" t="s">
        <v>1057</v>
      </c>
      <c r="B620" s="6" t="s">
        <v>30</v>
      </c>
      <c r="C620" s="6" t="s">
        <v>30</v>
      </c>
      <c r="D620" s="6">
        <v>2021</v>
      </c>
      <c r="E620" s="6">
        <v>10</v>
      </c>
      <c r="F620" s="6" t="s">
        <v>33</v>
      </c>
      <c r="G620" s="6" t="s">
        <v>64</v>
      </c>
      <c r="H620" s="6">
        <v>17</v>
      </c>
      <c r="I620" s="6">
        <v>0</v>
      </c>
      <c r="J620" s="10">
        <v>44496</v>
      </c>
      <c r="K620" s="10" t="s">
        <v>81</v>
      </c>
      <c r="L620" s="0" t="s">
        <v>1090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502.02</v>
      </c>
      <c r="S620" s="7">
        <v>0</v>
      </c>
      <c r="T620" s="7">
        <v>0</v>
      </c>
      <c r="U620" s="7" t="s">
        <v>51</v>
      </c>
      <c r="V620" s="7" t="s">
        <v>808</v>
      </c>
      <c r="W620" s="0" t="s">
        <v>911</v>
      </c>
      <c r="X620" s="0" t="s">
        <v>30</v>
      </c>
      <c r="Y620" s="0" t="s">
        <v>30</v>
      </c>
      <c r="Z620" s="7" t="s">
        <v>35</v>
      </c>
      <c r="AA620" s="7" t="s">
        <v>66</v>
      </c>
      <c r="AB620" s="0" t="s">
        <v>30</v>
      </c>
    </row>
    <row r="621">
      <c r="A621" s="6" t="s">
        <v>1057</v>
      </c>
      <c r="B621" s="6" t="s">
        <v>30</v>
      </c>
      <c r="C621" s="6" t="s">
        <v>30</v>
      </c>
      <c r="D621" s="6">
        <v>2021</v>
      </c>
      <c r="E621" s="6">
        <v>10</v>
      </c>
      <c r="F621" s="6" t="s">
        <v>33</v>
      </c>
      <c r="G621" s="6" t="s">
        <v>64</v>
      </c>
      <c r="H621" s="6">
        <v>17</v>
      </c>
      <c r="I621" s="6">
        <v>0</v>
      </c>
      <c r="J621" s="10">
        <v>44496</v>
      </c>
      <c r="K621" s="10" t="s">
        <v>81</v>
      </c>
      <c r="L621" s="0" t="s">
        <v>1091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501.01</v>
      </c>
      <c r="S621" s="7">
        <v>0</v>
      </c>
      <c r="T621" s="7">
        <v>0</v>
      </c>
      <c r="U621" s="7" t="s">
        <v>51</v>
      </c>
      <c r="V621" s="7" t="s">
        <v>808</v>
      </c>
      <c r="W621" s="0" t="s">
        <v>911</v>
      </c>
      <c r="X621" s="0" t="s">
        <v>30</v>
      </c>
      <c r="Y621" s="0" t="s">
        <v>30</v>
      </c>
      <c r="Z621" s="7" t="s">
        <v>35</v>
      </c>
      <c r="AA621" s="7" t="s">
        <v>66</v>
      </c>
      <c r="AB621" s="0" t="s">
        <v>30</v>
      </c>
    </row>
    <row r="622">
      <c r="A622" s="6" t="s">
        <v>1057</v>
      </c>
      <c r="B622" s="6" t="s">
        <v>30</v>
      </c>
      <c r="C622" s="6" t="s">
        <v>30</v>
      </c>
      <c r="D622" s="6">
        <v>2021</v>
      </c>
      <c r="E622" s="6">
        <v>10</v>
      </c>
      <c r="F622" s="6" t="s">
        <v>33</v>
      </c>
      <c r="G622" s="6" t="s">
        <v>64</v>
      </c>
      <c r="H622" s="6">
        <v>17</v>
      </c>
      <c r="I622" s="6">
        <v>0</v>
      </c>
      <c r="J622" s="10">
        <v>44496</v>
      </c>
      <c r="K622" s="10" t="s">
        <v>81</v>
      </c>
      <c r="L622" s="0" t="s">
        <v>1092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592.99</v>
      </c>
      <c r="S622" s="7">
        <v>0</v>
      </c>
      <c r="T622" s="7">
        <v>0</v>
      </c>
      <c r="U622" s="7" t="s">
        <v>51</v>
      </c>
      <c r="V622" s="7" t="s">
        <v>808</v>
      </c>
      <c r="W622" s="0" t="s">
        <v>911</v>
      </c>
      <c r="X622" s="0" t="s">
        <v>30</v>
      </c>
      <c r="Y622" s="0" t="s">
        <v>30</v>
      </c>
      <c r="Z622" s="7" t="s">
        <v>35</v>
      </c>
      <c r="AA622" s="7" t="s">
        <v>66</v>
      </c>
      <c r="AB622" s="0" t="s">
        <v>30</v>
      </c>
    </row>
    <row r="623">
      <c r="A623" s="6" t="s">
        <v>1057</v>
      </c>
      <c r="B623" s="6" t="s">
        <v>30</v>
      </c>
      <c r="C623" s="6" t="s">
        <v>30</v>
      </c>
      <c r="D623" s="6">
        <v>2021</v>
      </c>
      <c r="E623" s="6">
        <v>10</v>
      </c>
      <c r="F623" s="6" t="s">
        <v>33</v>
      </c>
      <c r="G623" s="6" t="s">
        <v>64</v>
      </c>
      <c r="H623" s="6">
        <v>17</v>
      </c>
      <c r="I623" s="6">
        <v>0</v>
      </c>
      <c r="J623" s="10">
        <v>44496</v>
      </c>
      <c r="K623" s="10" t="s">
        <v>81</v>
      </c>
      <c r="L623" s="0" t="s">
        <v>1093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898.95</v>
      </c>
      <c r="S623" s="7">
        <v>0</v>
      </c>
      <c r="T623" s="7">
        <v>0</v>
      </c>
      <c r="U623" s="7" t="s">
        <v>51</v>
      </c>
      <c r="V623" s="7" t="s">
        <v>808</v>
      </c>
      <c r="W623" s="0" t="s">
        <v>911</v>
      </c>
      <c r="X623" s="0" t="s">
        <v>30</v>
      </c>
      <c r="Y623" s="0" t="s">
        <v>30</v>
      </c>
      <c r="Z623" s="7" t="s">
        <v>35</v>
      </c>
      <c r="AA623" s="7" t="s">
        <v>66</v>
      </c>
      <c r="AB623" s="0" t="s">
        <v>30</v>
      </c>
    </row>
    <row r="624">
      <c r="A624" s="6" t="s">
        <v>1057</v>
      </c>
      <c r="B624" s="6" t="s">
        <v>30</v>
      </c>
      <c r="C624" s="6" t="s">
        <v>30</v>
      </c>
      <c r="D624" s="6">
        <v>2021</v>
      </c>
      <c r="E624" s="6">
        <v>10</v>
      </c>
      <c r="F624" s="6" t="s">
        <v>33</v>
      </c>
      <c r="G624" s="6" t="s">
        <v>64</v>
      </c>
      <c r="H624" s="6">
        <v>17</v>
      </c>
      <c r="I624" s="6">
        <v>0</v>
      </c>
      <c r="J624" s="10">
        <v>44496</v>
      </c>
      <c r="K624" s="10" t="s">
        <v>81</v>
      </c>
      <c r="L624" s="0" t="s">
        <v>1094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606.6</v>
      </c>
      <c r="S624" s="7">
        <v>0</v>
      </c>
      <c r="T624" s="7">
        <v>0</v>
      </c>
      <c r="U624" s="7" t="s">
        <v>51</v>
      </c>
      <c r="V624" s="7" t="s">
        <v>808</v>
      </c>
      <c r="W624" s="0" t="s">
        <v>911</v>
      </c>
      <c r="X624" s="0" t="s">
        <v>30</v>
      </c>
      <c r="Y624" s="0" t="s">
        <v>30</v>
      </c>
      <c r="Z624" s="7" t="s">
        <v>35</v>
      </c>
      <c r="AA624" s="7" t="s">
        <v>66</v>
      </c>
      <c r="AB624" s="0" t="s">
        <v>30</v>
      </c>
    </row>
    <row r="625">
      <c r="A625" s="6" t="s">
        <v>1057</v>
      </c>
      <c r="B625" s="6" t="s">
        <v>30</v>
      </c>
      <c r="C625" s="6" t="s">
        <v>30</v>
      </c>
      <c r="D625" s="6">
        <v>2021</v>
      </c>
      <c r="E625" s="6">
        <v>10</v>
      </c>
      <c r="F625" s="6" t="s">
        <v>33</v>
      </c>
      <c r="G625" s="6" t="s">
        <v>64</v>
      </c>
      <c r="H625" s="6">
        <v>17</v>
      </c>
      <c r="I625" s="6">
        <v>0</v>
      </c>
      <c r="J625" s="10">
        <v>44496</v>
      </c>
      <c r="K625" s="10" t="s">
        <v>81</v>
      </c>
      <c r="L625" s="0" t="s">
        <v>1095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301</v>
      </c>
      <c r="S625" s="7">
        <v>0</v>
      </c>
      <c r="T625" s="7">
        <v>0</v>
      </c>
      <c r="U625" s="7" t="s">
        <v>51</v>
      </c>
      <c r="V625" s="7" t="s">
        <v>808</v>
      </c>
      <c r="W625" s="0" t="s">
        <v>911</v>
      </c>
      <c r="X625" s="0" t="s">
        <v>30</v>
      </c>
      <c r="Y625" s="0" t="s">
        <v>30</v>
      </c>
      <c r="Z625" s="7" t="s">
        <v>35</v>
      </c>
      <c r="AA625" s="7" t="s">
        <v>66</v>
      </c>
      <c r="AB625" s="0" t="s">
        <v>30</v>
      </c>
    </row>
    <row r="626">
      <c r="A626" s="6" t="s">
        <v>1057</v>
      </c>
      <c r="B626" s="6" t="s">
        <v>30</v>
      </c>
      <c r="C626" s="6" t="s">
        <v>30</v>
      </c>
      <c r="D626" s="6">
        <v>2021</v>
      </c>
      <c r="E626" s="6">
        <v>10</v>
      </c>
      <c r="F626" s="6" t="s">
        <v>33</v>
      </c>
      <c r="G626" s="6" t="s">
        <v>64</v>
      </c>
      <c r="H626" s="6">
        <v>17</v>
      </c>
      <c r="I626" s="6">
        <v>0</v>
      </c>
      <c r="J626" s="10">
        <v>44496</v>
      </c>
      <c r="K626" s="10" t="s">
        <v>81</v>
      </c>
      <c r="L626" s="0" t="s">
        <v>1096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539</v>
      </c>
      <c r="S626" s="7">
        <v>0</v>
      </c>
      <c r="T626" s="7">
        <v>0</v>
      </c>
      <c r="U626" s="7" t="s">
        <v>51</v>
      </c>
      <c r="V626" s="7" t="s">
        <v>808</v>
      </c>
      <c r="W626" s="0" t="s">
        <v>911</v>
      </c>
      <c r="X626" s="0" t="s">
        <v>30</v>
      </c>
      <c r="Y626" s="0" t="s">
        <v>30</v>
      </c>
      <c r="Z626" s="7" t="s">
        <v>35</v>
      </c>
      <c r="AA626" s="7" t="s">
        <v>66</v>
      </c>
      <c r="AB626" s="0" t="s">
        <v>30</v>
      </c>
    </row>
    <row r="627">
      <c r="A627" s="6" t="s">
        <v>1057</v>
      </c>
      <c r="B627" s="6" t="s">
        <v>30</v>
      </c>
      <c r="C627" s="6" t="s">
        <v>30</v>
      </c>
      <c r="D627" s="6">
        <v>2021</v>
      </c>
      <c r="E627" s="6">
        <v>10</v>
      </c>
      <c r="F627" s="6" t="s">
        <v>33</v>
      </c>
      <c r="G627" s="6" t="s">
        <v>64</v>
      </c>
      <c r="H627" s="6">
        <v>17</v>
      </c>
      <c r="I627" s="6">
        <v>0</v>
      </c>
      <c r="J627" s="10">
        <v>44496</v>
      </c>
      <c r="K627" s="10" t="s">
        <v>81</v>
      </c>
      <c r="L627" s="0" t="s">
        <v>1097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571</v>
      </c>
      <c r="S627" s="7">
        <v>0</v>
      </c>
      <c r="T627" s="7">
        <v>0</v>
      </c>
      <c r="U627" s="7" t="s">
        <v>51</v>
      </c>
      <c r="V627" s="7" t="s">
        <v>808</v>
      </c>
      <c r="W627" s="0" t="s">
        <v>911</v>
      </c>
      <c r="X627" s="0" t="s">
        <v>30</v>
      </c>
      <c r="Y627" s="0" t="s">
        <v>30</v>
      </c>
      <c r="Z627" s="7" t="s">
        <v>35</v>
      </c>
      <c r="AA627" s="7" t="s">
        <v>66</v>
      </c>
      <c r="AB627" s="0" t="s">
        <v>30</v>
      </c>
    </row>
    <row r="628">
      <c r="A628" s="6" t="s">
        <v>1057</v>
      </c>
      <c r="B628" s="6" t="s">
        <v>30</v>
      </c>
      <c r="C628" s="6" t="s">
        <v>30</v>
      </c>
      <c r="D628" s="6">
        <v>2021</v>
      </c>
      <c r="E628" s="6">
        <v>10</v>
      </c>
      <c r="F628" s="6" t="s">
        <v>33</v>
      </c>
      <c r="G628" s="6" t="s">
        <v>64</v>
      </c>
      <c r="H628" s="6">
        <v>17</v>
      </c>
      <c r="I628" s="6">
        <v>0</v>
      </c>
      <c r="J628" s="10">
        <v>44496</v>
      </c>
      <c r="K628" s="10" t="s">
        <v>81</v>
      </c>
      <c r="L628" s="0" t="s">
        <v>1098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772.95</v>
      </c>
      <c r="S628" s="7">
        <v>0</v>
      </c>
      <c r="T628" s="7">
        <v>0</v>
      </c>
      <c r="U628" s="7" t="s">
        <v>51</v>
      </c>
      <c r="V628" s="7" t="s">
        <v>808</v>
      </c>
      <c r="W628" s="0" t="s">
        <v>911</v>
      </c>
      <c r="X628" s="0" t="s">
        <v>30</v>
      </c>
      <c r="Y628" s="0" t="s">
        <v>30</v>
      </c>
      <c r="Z628" s="7" t="s">
        <v>35</v>
      </c>
      <c r="AA628" s="7" t="s">
        <v>66</v>
      </c>
      <c r="AB628" s="0" t="s">
        <v>30</v>
      </c>
    </row>
    <row r="629">
      <c r="A629" s="6" t="s">
        <v>1057</v>
      </c>
      <c r="B629" s="6" t="s">
        <v>30</v>
      </c>
      <c r="C629" s="6" t="s">
        <v>30</v>
      </c>
      <c r="D629" s="6">
        <v>2021</v>
      </c>
      <c r="E629" s="6">
        <v>10</v>
      </c>
      <c r="F629" s="6" t="s">
        <v>33</v>
      </c>
      <c r="G629" s="6" t="s">
        <v>64</v>
      </c>
      <c r="H629" s="6">
        <v>17</v>
      </c>
      <c r="I629" s="6">
        <v>0</v>
      </c>
      <c r="J629" s="10">
        <v>44496</v>
      </c>
      <c r="K629" s="10" t="s">
        <v>81</v>
      </c>
      <c r="L629" s="0" t="s">
        <v>1099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695</v>
      </c>
      <c r="S629" s="7">
        <v>0</v>
      </c>
      <c r="T629" s="7">
        <v>0</v>
      </c>
      <c r="U629" s="7" t="s">
        <v>51</v>
      </c>
      <c r="V629" s="7" t="s">
        <v>808</v>
      </c>
      <c r="W629" s="0" t="s">
        <v>911</v>
      </c>
      <c r="X629" s="0" t="s">
        <v>30</v>
      </c>
      <c r="Y629" s="0" t="s">
        <v>30</v>
      </c>
      <c r="Z629" s="7" t="s">
        <v>35</v>
      </c>
      <c r="AA629" s="7" t="s">
        <v>66</v>
      </c>
      <c r="AB629" s="0" t="s">
        <v>30</v>
      </c>
    </row>
    <row r="630">
      <c r="A630" s="6" t="s">
        <v>1057</v>
      </c>
      <c r="B630" s="6" t="s">
        <v>30</v>
      </c>
      <c r="C630" s="6" t="s">
        <v>30</v>
      </c>
      <c r="D630" s="6">
        <v>2021</v>
      </c>
      <c r="E630" s="6">
        <v>10</v>
      </c>
      <c r="F630" s="6" t="s">
        <v>33</v>
      </c>
      <c r="G630" s="6" t="s">
        <v>64</v>
      </c>
      <c r="H630" s="6">
        <v>17</v>
      </c>
      <c r="I630" s="6">
        <v>0</v>
      </c>
      <c r="J630" s="10">
        <v>44496</v>
      </c>
      <c r="K630" s="10" t="s">
        <v>81</v>
      </c>
      <c r="L630" s="0" t="s">
        <v>1100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593.99</v>
      </c>
      <c r="S630" s="7">
        <v>0</v>
      </c>
      <c r="T630" s="7">
        <v>0</v>
      </c>
      <c r="U630" s="7" t="s">
        <v>51</v>
      </c>
      <c r="V630" s="7" t="s">
        <v>808</v>
      </c>
      <c r="W630" s="0" t="s">
        <v>911</v>
      </c>
      <c r="X630" s="0" t="s">
        <v>30</v>
      </c>
      <c r="Y630" s="0" t="s">
        <v>30</v>
      </c>
      <c r="Z630" s="7" t="s">
        <v>35</v>
      </c>
      <c r="AA630" s="7" t="s">
        <v>66</v>
      </c>
      <c r="AB630" s="0" t="s">
        <v>30</v>
      </c>
    </row>
    <row r="631">
      <c r="A631" s="6" t="s">
        <v>1057</v>
      </c>
      <c r="B631" s="6" t="s">
        <v>30</v>
      </c>
      <c r="C631" s="6" t="s">
        <v>30</v>
      </c>
      <c r="D631" s="6">
        <v>2021</v>
      </c>
      <c r="E631" s="6">
        <v>10</v>
      </c>
      <c r="F631" s="6" t="s">
        <v>33</v>
      </c>
      <c r="G631" s="6" t="s">
        <v>64</v>
      </c>
      <c r="H631" s="6">
        <v>17</v>
      </c>
      <c r="I631" s="6">
        <v>0</v>
      </c>
      <c r="J631" s="10">
        <v>44496</v>
      </c>
      <c r="K631" s="10" t="s">
        <v>81</v>
      </c>
      <c r="L631" s="0" t="s">
        <v>1101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683.98</v>
      </c>
      <c r="S631" s="7">
        <v>0</v>
      </c>
      <c r="T631" s="7">
        <v>0</v>
      </c>
      <c r="U631" s="7" t="s">
        <v>51</v>
      </c>
      <c r="V631" s="7" t="s">
        <v>808</v>
      </c>
      <c r="W631" s="0" t="s">
        <v>911</v>
      </c>
      <c r="X631" s="0" t="s">
        <v>30</v>
      </c>
      <c r="Y631" s="0" t="s">
        <v>30</v>
      </c>
      <c r="Z631" s="7" t="s">
        <v>35</v>
      </c>
      <c r="AA631" s="7" t="s">
        <v>66</v>
      </c>
      <c r="AB631" s="0" t="s">
        <v>30</v>
      </c>
    </row>
    <row r="632">
      <c r="A632" s="6" t="s">
        <v>1057</v>
      </c>
      <c r="B632" s="6" t="s">
        <v>30</v>
      </c>
      <c r="C632" s="6" t="s">
        <v>30</v>
      </c>
      <c r="D632" s="6">
        <v>2021</v>
      </c>
      <c r="E632" s="6">
        <v>10</v>
      </c>
      <c r="F632" s="6" t="s">
        <v>33</v>
      </c>
      <c r="G632" s="6" t="s">
        <v>64</v>
      </c>
      <c r="H632" s="6">
        <v>17</v>
      </c>
      <c r="I632" s="6">
        <v>0</v>
      </c>
      <c r="J632" s="10">
        <v>44496</v>
      </c>
      <c r="K632" s="10" t="s">
        <v>81</v>
      </c>
      <c r="L632" s="0" t="s">
        <v>1102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885</v>
      </c>
      <c r="S632" s="7">
        <v>0</v>
      </c>
      <c r="T632" s="7">
        <v>0</v>
      </c>
      <c r="U632" s="7" t="s">
        <v>51</v>
      </c>
      <c r="V632" s="7" t="s">
        <v>808</v>
      </c>
      <c r="W632" s="0" t="s">
        <v>911</v>
      </c>
      <c r="X632" s="0" t="s">
        <v>30</v>
      </c>
      <c r="Y632" s="0" t="s">
        <v>30</v>
      </c>
      <c r="Z632" s="7" t="s">
        <v>35</v>
      </c>
      <c r="AA632" s="7" t="s">
        <v>66</v>
      </c>
      <c r="AB632" s="0" t="s">
        <v>30</v>
      </c>
    </row>
    <row r="633">
      <c r="A633" s="6" t="s">
        <v>1057</v>
      </c>
      <c r="B633" s="6" t="s">
        <v>30</v>
      </c>
      <c r="C633" s="6" t="s">
        <v>30</v>
      </c>
      <c r="D633" s="6">
        <v>2021</v>
      </c>
      <c r="E633" s="6">
        <v>10</v>
      </c>
      <c r="F633" s="6" t="s">
        <v>33</v>
      </c>
      <c r="G633" s="6" t="s">
        <v>64</v>
      </c>
      <c r="H633" s="6">
        <v>17</v>
      </c>
      <c r="I633" s="6">
        <v>0</v>
      </c>
      <c r="J633" s="10">
        <v>44496</v>
      </c>
      <c r="K633" s="10" t="s">
        <v>81</v>
      </c>
      <c r="L633" s="0" t="s">
        <v>1103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320.98</v>
      </c>
      <c r="S633" s="7">
        <v>0</v>
      </c>
      <c r="T633" s="7">
        <v>0</v>
      </c>
      <c r="U633" s="7" t="s">
        <v>51</v>
      </c>
      <c r="V633" s="7" t="s">
        <v>808</v>
      </c>
      <c r="W633" s="0" t="s">
        <v>911</v>
      </c>
      <c r="X633" s="0" t="s">
        <v>30</v>
      </c>
      <c r="Y633" s="0" t="s">
        <v>30</v>
      </c>
      <c r="Z633" s="7" t="s">
        <v>35</v>
      </c>
      <c r="AA633" s="7" t="s">
        <v>66</v>
      </c>
      <c r="AB633" s="0" t="s">
        <v>30</v>
      </c>
    </row>
    <row r="634">
      <c r="A634" s="6" t="s">
        <v>1057</v>
      </c>
      <c r="B634" s="6" t="s">
        <v>30</v>
      </c>
      <c r="C634" s="6" t="s">
        <v>30</v>
      </c>
      <c r="D634" s="6">
        <v>2021</v>
      </c>
      <c r="E634" s="6">
        <v>10</v>
      </c>
      <c r="F634" s="6" t="s">
        <v>33</v>
      </c>
      <c r="G634" s="6" t="s">
        <v>64</v>
      </c>
      <c r="H634" s="6">
        <v>17</v>
      </c>
      <c r="I634" s="6">
        <v>0</v>
      </c>
      <c r="J634" s="10">
        <v>44496</v>
      </c>
      <c r="K634" s="10" t="s">
        <v>81</v>
      </c>
      <c r="L634" s="0" t="s">
        <v>1104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1899.95</v>
      </c>
      <c r="S634" s="7">
        <v>0</v>
      </c>
      <c r="T634" s="7">
        <v>0</v>
      </c>
      <c r="U634" s="7" t="s">
        <v>51</v>
      </c>
      <c r="V634" s="7" t="s">
        <v>808</v>
      </c>
      <c r="W634" s="0" t="s">
        <v>911</v>
      </c>
      <c r="X634" s="0" t="s">
        <v>30</v>
      </c>
      <c r="Y634" s="0" t="s">
        <v>30</v>
      </c>
      <c r="Z634" s="7" t="s">
        <v>35</v>
      </c>
      <c r="AA634" s="7" t="s">
        <v>66</v>
      </c>
      <c r="AB634" s="0" t="s">
        <v>30</v>
      </c>
    </row>
    <row r="635">
      <c r="A635" s="6" t="s">
        <v>1057</v>
      </c>
      <c r="B635" s="6" t="s">
        <v>30</v>
      </c>
      <c r="C635" s="6" t="s">
        <v>30</v>
      </c>
      <c r="D635" s="6">
        <v>2021</v>
      </c>
      <c r="E635" s="6">
        <v>10</v>
      </c>
      <c r="F635" s="6" t="s">
        <v>33</v>
      </c>
      <c r="G635" s="6" t="s">
        <v>64</v>
      </c>
      <c r="H635" s="6">
        <v>17</v>
      </c>
      <c r="I635" s="6">
        <v>0</v>
      </c>
      <c r="J635" s="10">
        <v>44496</v>
      </c>
      <c r="K635" s="10" t="s">
        <v>81</v>
      </c>
      <c r="L635" s="0" t="s">
        <v>1105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376.01</v>
      </c>
      <c r="S635" s="7">
        <v>0</v>
      </c>
      <c r="T635" s="7">
        <v>0</v>
      </c>
      <c r="U635" s="7" t="s">
        <v>51</v>
      </c>
      <c r="V635" s="7" t="s">
        <v>808</v>
      </c>
      <c r="W635" s="0" t="s">
        <v>911</v>
      </c>
      <c r="X635" s="0" t="s">
        <v>30</v>
      </c>
      <c r="Y635" s="0" t="s">
        <v>30</v>
      </c>
      <c r="Z635" s="7" t="s">
        <v>35</v>
      </c>
      <c r="AA635" s="7" t="s">
        <v>66</v>
      </c>
      <c r="AB635" s="0" t="s">
        <v>30</v>
      </c>
    </row>
    <row r="636">
      <c r="A636" s="6" t="s">
        <v>1057</v>
      </c>
      <c r="B636" s="6" t="s">
        <v>30</v>
      </c>
      <c r="C636" s="6" t="s">
        <v>30</v>
      </c>
      <c r="D636" s="6">
        <v>2021</v>
      </c>
      <c r="E636" s="6">
        <v>10</v>
      </c>
      <c r="F636" s="6" t="s">
        <v>33</v>
      </c>
      <c r="G636" s="6" t="s">
        <v>64</v>
      </c>
      <c r="H636" s="6">
        <v>17</v>
      </c>
      <c r="I636" s="6">
        <v>0</v>
      </c>
      <c r="J636" s="10">
        <v>44496</v>
      </c>
      <c r="K636" s="10" t="s">
        <v>81</v>
      </c>
      <c r="L636" s="0" t="s">
        <v>1106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647.98</v>
      </c>
      <c r="S636" s="7">
        <v>0</v>
      </c>
      <c r="T636" s="7">
        <v>0</v>
      </c>
      <c r="U636" s="7" t="s">
        <v>51</v>
      </c>
      <c r="V636" s="7" t="s">
        <v>808</v>
      </c>
      <c r="W636" s="0" t="s">
        <v>911</v>
      </c>
      <c r="X636" s="0" t="s">
        <v>30</v>
      </c>
      <c r="Y636" s="0" t="s">
        <v>30</v>
      </c>
      <c r="Z636" s="7" t="s">
        <v>35</v>
      </c>
      <c r="AA636" s="7" t="s">
        <v>66</v>
      </c>
      <c r="AB636" s="0" t="s">
        <v>30</v>
      </c>
    </row>
    <row r="637">
      <c r="A637" s="6" t="s">
        <v>1057</v>
      </c>
      <c r="B637" s="6" t="s">
        <v>30</v>
      </c>
      <c r="C637" s="6" t="s">
        <v>30</v>
      </c>
      <c r="D637" s="6">
        <v>2021</v>
      </c>
      <c r="E637" s="6">
        <v>10</v>
      </c>
      <c r="F637" s="6" t="s">
        <v>33</v>
      </c>
      <c r="G637" s="6" t="s">
        <v>64</v>
      </c>
      <c r="H637" s="6">
        <v>17</v>
      </c>
      <c r="I637" s="6">
        <v>0</v>
      </c>
      <c r="J637" s="10">
        <v>44496</v>
      </c>
      <c r="K637" s="10" t="s">
        <v>81</v>
      </c>
      <c r="L637" s="0" t="s">
        <v>1107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751.96</v>
      </c>
      <c r="S637" s="7">
        <v>0</v>
      </c>
      <c r="T637" s="7">
        <v>0</v>
      </c>
      <c r="U637" s="7" t="s">
        <v>51</v>
      </c>
      <c r="V637" s="7" t="s">
        <v>808</v>
      </c>
      <c r="W637" s="0" t="s">
        <v>911</v>
      </c>
      <c r="X637" s="0" t="s">
        <v>30</v>
      </c>
      <c r="Y637" s="0" t="s">
        <v>30</v>
      </c>
      <c r="Z637" s="7" t="s">
        <v>35</v>
      </c>
      <c r="AA637" s="7" t="s">
        <v>66</v>
      </c>
      <c r="AB637" s="0" t="s">
        <v>30</v>
      </c>
    </row>
    <row r="638">
      <c r="A638" s="6" t="s">
        <v>1108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1109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808</v>
      </c>
      <c r="W638" s="0" t="s">
        <v>911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1110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1111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808</v>
      </c>
      <c r="W639" s="0" t="s">
        <v>911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1112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1113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808</v>
      </c>
      <c r="W640" s="0" t="s">
        <v>911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1114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1115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808</v>
      </c>
      <c r="W641" s="0" t="s">
        <v>911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1116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1117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808</v>
      </c>
      <c r="W642" s="0" t="s">
        <v>911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1118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1119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808</v>
      </c>
      <c r="W643" s="0" t="s">
        <v>911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1120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1121</v>
      </c>
      <c r="M644" s="0">
        <v>0</v>
      </c>
      <c r="N644" s="0">
        <v>0</v>
      </c>
      <c r="O644" s="0">
        <v>0</v>
      </c>
      <c r="P644" s="0" t="s">
        <v>30</v>
      </c>
      <c r="Q644" s="0">
        <v>157992</v>
      </c>
      <c r="R644" s="7">
        <v>0</v>
      </c>
      <c r="S644" s="7">
        <v>0</v>
      </c>
      <c r="T644" s="7">
        <v>157992</v>
      </c>
      <c r="U644" s="7" t="s">
        <v>51</v>
      </c>
      <c r="V644" s="7" t="s">
        <v>808</v>
      </c>
      <c r="W644" s="0" t="s">
        <v>911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1122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1123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808</v>
      </c>
      <c r="W645" s="0" t="s">
        <v>911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1124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1125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808</v>
      </c>
      <c r="W646" s="0" t="s">
        <v>911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1126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1127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808</v>
      </c>
      <c r="W647" s="0" t="s">
        <v>911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1128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1129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808</v>
      </c>
      <c r="W648" s="0" t="s">
        <v>911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1130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1131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808</v>
      </c>
      <c r="W649" s="0" t="s">
        <v>911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1132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1133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808</v>
      </c>
      <c r="W650" s="0" t="s">
        <v>911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1134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230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808</v>
      </c>
      <c r="W651" s="0" t="s">
        <v>911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1135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997</v>
      </c>
      <c r="M652" s="0">
        <v>0</v>
      </c>
      <c r="N652" s="0">
        <v>0</v>
      </c>
      <c r="O652" s="0">
        <v>0</v>
      </c>
      <c r="P652" s="0" t="s">
        <v>30</v>
      </c>
      <c r="Q652" s="0">
        <v>3300</v>
      </c>
      <c r="R652" s="7">
        <v>0</v>
      </c>
      <c r="S652" s="7">
        <v>0</v>
      </c>
      <c r="T652" s="7">
        <v>3300</v>
      </c>
      <c r="U652" s="7" t="s">
        <v>51</v>
      </c>
      <c r="V652" s="7" t="s">
        <v>808</v>
      </c>
      <c r="W652" s="0" t="s">
        <v>911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1136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1137</v>
      </c>
      <c r="M653" s="0">
        <v>0</v>
      </c>
      <c r="N653" s="0">
        <v>0</v>
      </c>
      <c r="O653" s="0">
        <v>0</v>
      </c>
      <c r="P653" s="0" t="s">
        <v>30</v>
      </c>
      <c r="Q653" s="0">
        <v>3605.2</v>
      </c>
      <c r="R653" s="7">
        <v>0</v>
      </c>
      <c r="S653" s="7">
        <v>0</v>
      </c>
      <c r="T653" s="7">
        <v>3605.2</v>
      </c>
      <c r="U653" s="7" t="s">
        <v>51</v>
      </c>
      <c r="V653" s="7" t="s">
        <v>808</v>
      </c>
      <c r="W653" s="0" t="s">
        <v>911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1138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1139</v>
      </c>
      <c r="M654" s="0">
        <v>0</v>
      </c>
      <c r="N654" s="0">
        <v>0</v>
      </c>
      <c r="O654" s="0">
        <v>0</v>
      </c>
      <c r="P654" s="0" t="s">
        <v>30</v>
      </c>
      <c r="Q654" s="0">
        <v>5044.84</v>
      </c>
      <c r="R654" s="7">
        <v>0</v>
      </c>
      <c r="S654" s="7">
        <v>0</v>
      </c>
      <c r="T654" s="7">
        <v>5044.84</v>
      </c>
      <c r="U654" s="7" t="s">
        <v>51</v>
      </c>
      <c r="V654" s="7" t="s">
        <v>808</v>
      </c>
      <c r="W654" s="0" t="s">
        <v>911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1140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232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808</v>
      </c>
      <c r="W655" s="0" t="s">
        <v>911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1141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1142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808</v>
      </c>
      <c r="W656" s="0" t="s">
        <v>911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1143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1144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808</v>
      </c>
      <c r="W657" s="0" t="s">
        <v>911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1145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1146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808</v>
      </c>
      <c r="W658" s="0" t="s">
        <v>911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1147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1148</v>
      </c>
      <c r="M659" s="0">
        <v>0</v>
      </c>
      <c r="N659" s="0">
        <v>0</v>
      </c>
      <c r="O659" s="0">
        <v>0</v>
      </c>
      <c r="P659" s="0" t="s">
        <v>30</v>
      </c>
      <c r="Q659" s="0">
        <v>5500</v>
      </c>
      <c r="R659" s="7">
        <v>4300</v>
      </c>
      <c r="S659" s="7">
        <v>0</v>
      </c>
      <c r="T659" s="7">
        <v>1200</v>
      </c>
      <c r="U659" s="7" t="s">
        <v>51</v>
      </c>
      <c r="V659" s="7" t="s">
        <v>808</v>
      </c>
      <c r="W659" s="0" t="s">
        <v>911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1147</v>
      </c>
      <c r="B660" s="6" t="s">
        <v>30</v>
      </c>
      <c r="C660" s="6" t="s">
        <v>30</v>
      </c>
      <c r="D660" s="6">
        <v>2021</v>
      </c>
      <c r="E660" s="6">
        <v>10</v>
      </c>
      <c r="F660" s="6" t="s">
        <v>89</v>
      </c>
      <c r="G660" s="6" t="s">
        <v>90</v>
      </c>
      <c r="H660" s="6">
        <v>7</v>
      </c>
      <c r="I660" s="6">
        <v>2760</v>
      </c>
      <c r="J660" s="10">
        <v>44491</v>
      </c>
      <c r="K660" s="10" t="s">
        <v>97</v>
      </c>
      <c r="L660" s="0" t="s">
        <v>1149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600</v>
      </c>
      <c r="S660" s="7">
        <v>0</v>
      </c>
      <c r="T660" s="7">
        <v>0</v>
      </c>
      <c r="U660" s="7" t="s">
        <v>51</v>
      </c>
      <c r="V660" s="7" t="s">
        <v>808</v>
      </c>
      <c r="W660" s="0" t="s">
        <v>911</v>
      </c>
      <c r="X660" s="0" t="s">
        <v>30</v>
      </c>
      <c r="Y660" s="0" t="s">
        <v>30</v>
      </c>
      <c r="Z660" s="7" t="s">
        <v>35</v>
      </c>
      <c r="AA660" s="7" t="s">
        <v>66</v>
      </c>
      <c r="AB660" s="0" t="s">
        <v>30</v>
      </c>
    </row>
    <row r="661">
      <c r="A661" s="6" t="s">
        <v>1147</v>
      </c>
      <c r="B661" s="6" t="s">
        <v>30</v>
      </c>
      <c r="C661" s="6" t="s">
        <v>30</v>
      </c>
      <c r="D661" s="6">
        <v>2021</v>
      </c>
      <c r="E661" s="6">
        <v>10</v>
      </c>
      <c r="F661" s="6" t="s">
        <v>89</v>
      </c>
      <c r="G661" s="6" t="s">
        <v>90</v>
      </c>
      <c r="H661" s="6">
        <v>7</v>
      </c>
      <c r="I661" s="6">
        <v>2760</v>
      </c>
      <c r="J661" s="10">
        <v>44491</v>
      </c>
      <c r="K661" s="10" t="s">
        <v>97</v>
      </c>
      <c r="L661" s="0" t="s">
        <v>1150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3700</v>
      </c>
      <c r="S661" s="7">
        <v>0</v>
      </c>
      <c r="T661" s="7">
        <v>0</v>
      </c>
      <c r="U661" s="7" t="s">
        <v>51</v>
      </c>
      <c r="V661" s="7" t="s">
        <v>808</v>
      </c>
      <c r="W661" s="0" t="s">
        <v>911</v>
      </c>
      <c r="X661" s="0" t="s">
        <v>30</v>
      </c>
      <c r="Y661" s="0" t="s">
        <v>30</v>
      </c>
      <c r="Z661" s="7" t="s">
        <v>35</v>
      </c>
      <c r="AA661" s="7" t="s">
        <v>66</v>
      </c>
      <c r="AB661" s="0" t="s">
        <v>30</v>
      </c>
    </row>
    <row r="662">
      <c r="A662" s="6" t="s">
        <v>1151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1152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808</v>
      </c>
      <c r="W662" s="0" t="s">
        <v>911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1153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1154</v>
      </c>
      <c r="M663" s="0">
        <v>0</v>
      </c>
      <c r="N663" s="0">
        <v>0</v>
      </c>
      <c r="O663" s="0">
        <v>0</v>
      </c>
      <c r="P663" s="0" t="s">
        <v>30</v>
      </c>
      <c r="Q663" s="0">
        <v>18300</v>
      </c>
      <c r="R663" s="7">
        <v>0</v>
      </c>
      <c r="S663" s="7">
        <v>0</v>
      </c>
      <c r="T663" s="7">
        <v>18300</v>
      </c>
      <c r="U663" s="7" t="s">
        <v>51</v>
      </c>
      <c r="V663" s="7" t="s">
        <v>808</v>
      </c>
      <c r="W663" s="0" t="s">
        <v>911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1155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236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808</v>
      </c>
      <c r="W664" s="0" t="s">
        <v>911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1156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234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808</v>
      </c>
      <c r="W665" s="0" t="s">
        <v>911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1157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1158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808</v>
      </c>
      <c r="W666" s="0" t="s">
        <v>911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1159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1160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808</v>
      </c>
      <c r="W667" s="0" t="s">
        <v>911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1161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1162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808</v>
      </c>
      <c r="W668" s="0" t="s">
        <v>911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1163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1164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808</v>
      </c>
      <c r="W669" s="0" t="s">
        <v>911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1165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1166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808</v>
      </c>
      <c r="W670" s="0" t="s">
        <v>911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1167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1168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808</v>
      </c>
      <c r="W671" s="0" t="s">
        <v>911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1169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238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808</v>
      </c>
      <c r="W672" s="0" t="s">
        <v>911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1170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1171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808</v>
      </c>
      <c r="W673" s="0" t="s">
        <v>911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1172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1173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808</v>
      </c>
      <c r="W674" s="0" t="s">
        <v>911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1174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1175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808</v>
      </c>
      <c r="W675" s="0" t="s">
        <v>911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1176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1177</v>
      </c>
      <c r="M676" s="0">
        <v>0</v>
      </c>
      <c r="N676" s="0">
        <v>0</v>
      </c>
      <c r="O676" s="0">
        <v>0</v>
      </c>
      <c r="P676" s="0" t="s">
        <v>30</v>
      </c>
      <c r="Q676" s="0">
        <v>35235.39</v>
      </c>
      <c r="R676" s="7">
        <v>0</v>
      </c>
      <c r="S676" s="7">
        <v>0</v>
      </c>
      <c r="T676" s="7">
        <v>35235.39</v>
      </c>
      <c r="U676" s="7" t="s">
        <v>51</v>
      </c>
      <c r="V676" s="7" t="s">
        <v>808</v>
      </c>
      <c r="W676" s="0" t="s">
        <v>911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1178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1179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808</v>
      </c>
      <c r="W677" s="0" t="s">
        <v>911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1180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1181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808</v>
      </c>
      <c r="W678" s="0" t="s">
        <v>911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1182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1183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808</v>
      </c>
      <c r="W679" s="0" t="s">
        <v>911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1184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1185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808</v>
      </c>
      <c r="W680" s="0" t="s">
        <v>911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1186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1187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808</v>
      </c>
      <c r="W681" s="0" t="s">
        <v>911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1188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1189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808</v>
      </c>
      <c r="W682" s="0" t="s">
        <v>911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1190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1191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808</v>
      </c>
      <c r="W683" s="0" t="s">
        <v>911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1192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1193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808</v>
      </c>
      <c r="W684" s="0" t="s">
        <v>911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1194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1195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808</v>
      </c>
      <c r="W685" s="0" t="s">
        <v>911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1196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1197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808</v>
      </c>
      <c r="W686" s="0" t="s">
        <v>911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1198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1199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808</v>
      </c>
      <c r="W687" s="0" t="s">
        <v>911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1200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1201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808</v>
      </c>
      <c r="W688" s="0" t="s">
        <v>911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1202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1203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808</v>
      </c>
      <c r="W689" s="0" t="s">
        <v>911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1204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1205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808</v>
      </c>
      <c r="W690" s="0" t="s">
        <v>911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1206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1207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808</v>
      </c>
      <c r="W691" s="0" t="s">
        <v>911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1208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1209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808</v>
      </c>
      <c r="W692" s="0" t="s">
        <v>911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1210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1211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808</v>
      </c>
      <c r="W693" s="0" t="s">
        <v>911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1212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1213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808</v>
      </c>
      <c r="W694" s="0" t="s">
        <v>911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1214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1215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808</v>
      </c>
      <c r="W695" s="0" t="s">
        <v>911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1216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1217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808</v>
      </c>
      <c r="W696" s="0" t="s">
        <v>911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1218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1219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808</v>
      </c>
      <c r="W697" s="0" t="s">
        <v>911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1220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1221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808</v>
      </c>
      <c r="W698" s="0" t="s">
        <v>911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1222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203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808</v>
      </c>
      <c r="W699" s="0" t="s">
        <v>911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1223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1224</v>
      </c>
      <c r="M700" s="0">
        <v>0</v>
      </c>
      <c r="N700" s="0">
        <v>0</v>
      </c>
      <c r="O700" s="0">
        <v>0</v>
      </c>
      <c r="P700" s="0" t="s">
        <v>30</v>
      </c>
      <c r="Q700" s="0">
        <v>419.4</v>
      </c>
      <c r="R700" s="7">
        <v>0</v>
      </c>
      <c r="S700" s="7">
        <v>0</v>
      </c>
      <c r="T700" s="7">
        <v>419.4</v>
      </c>
      <c r="U700" s="7" t="s">
        <v>51</v>
      </c>
      <c r="V700" s="7" t="s">
        <v>808</v>
      </c>
      <c r="W700" s="0" t="s">
        <v>911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1225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1226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808</v>
      </c>
      <c r="W701" s="0" t="s">
        <v>911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1227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1228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808</v>
      </c>
      <c r="W702" s="0" t="s">
        <v>911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1229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1230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808</v>
      </c>
      <c r="W703" s="0" t="s">
        <v>911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1231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1232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808</v>
      </c>
      <c r="W704" s="0" t="s">
        <v>911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1233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1234</v>
      </c>
      <c r="M705" s="0">
        <v>0</v>
      </c>
      <c r="N705" s="0">
        <v>0</v>
      </c>
      <c r="O705" s="0">
        <v>0</v>
      </c>
      <c r="P705" s="0" t="s">
        <v>30</v>
      </c>
      <c r="Q705" s="0">
        <v>3713.4</v>
      </c>
      <c r="R705" s="7">
        <v>0</v>
      </c>
      <c r="S705" s="7">
        <v>0</v>
      </c>
      <c r="T705" s="7">
        <v>3713.4</v>
      </c>
      <c r="U705" s="7" t="s">
        <v>51</v>
      </c>
      <c r="V705" s="7" t="s">
        <v>808</v>
      </c>
      <c r="W705" s="0" t="s">
        <v>911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1235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1236</v>
      </c>
      <c r="M706" s="0">
        <v>0</v>
      </c>
      <c r="N706" s="0">
        <v>0</v>
      </c>
      <c r="O706" s="0">
        <v>0</v>
      </c>
      <c r="P706" s="0" t="s">
        <v>30</v>
      </c>
      <c r="Q706" s="0">
        <v>3100</v>
      </c>
      <c r="R706" s="7">
        <v>0</v>
      </c>
      <c r="S706" s="7">
        <v>0</v>
      </c>
      <c r="T706" s="7">
        <v>3100</v>
      </c>
      <c r="U706" s="7" t="s">
        <v>51</v>
      </c>
      <c r="V706" s="7" t="s">
        <v>808</v>
      </c>
      <c r="W706" s="0" t="s">
        <v>911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1237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1238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51</v>
      </c>
      <c r="V707" s="7" t="s">
        <v>808</v>
      </c>
      <c r="W707" s="0" t="s">
        <v>911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1239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1240</v>
      </c>
      <c r="M708" s="0">
        <v>0</v>
      </c>
      <c r="N708" s="0">
        <v>0</v>
      </c>
      <c r="O708" s="0">
        <v>0</v>
      </c>
      <c r="P708" s="0" t="s">
        <v>30</v>
      </c>
      <c r="Q708" s="0">
        <v>200</v>
      </c>
      <c r="R708" s="7">
        <v>0</v>
      </c>
      <c r="S708" s="7">
        <v>0</v>
      </c>
      <c r="T708" s="7">
        <v>200</v>
      </c>
      <c r="U708" s="7" t="s">
        <v>51</v>
      </c>
      <c r="V708" s="7" t="s">
        <v>808</v>
      </c>
      <c r="W708" s="0" t="s">
        <v>911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1241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169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51</v>
      </c>
      <c r="V709" s="7" t="s">
        <v>808</v>
      </c>
      <c r="W709" s="0" t="s">
        <v>911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1242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1243</v>
      </c>
      <c r="M710" s="0">
        <v>0</v>
      </c>
      <c r="N710" s="0">
        <v>0</v>
      </c>
      <c r="O710" s="0">
        <v>0</v>
      </c>
      <c r="P710" s="0" t="s">
        <v>30</v>
      </c>
      <c r="Q710" s="0">
        <v>30.1</v>
      </c>
      <c r="R710" s="7">
        <v>0</v>
      </c>
      <c r="S710" s="7">
        <v>0</v>
      </c>
      <c r="T710" s="7">
        <v>30.1</v>
      </c>
      <c r="U710" s="7" t="s">
        <v>51</v>
      </c>
      <c r="V710" s="7" t="s">
        <v>808</v>
      </c>
      <c r="W710" s="0" t="s">
        <v>911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1244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1245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51</v>
      </c>
      <c r="V711" s="7" t="s">
        <v>808</v>
      </c>
      <c r="W711" s="0" t="s">
        <v>911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1246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1247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808</v>
      </c>
      <c r="W712" s="0" t="s">
        <v>911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1248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1249</v>
      </c>
      <c r="M713" s="0">
        <v>0</v>
      </c>
      <c r="N713" s="0">
        <v>0</v>
      </c>
      <c r="O713" s="0">
        <v>0</v>
      </c>
      <c r="P713" s="0" t="s">
        <v>30</v>
      </c>
      <c r="Q713" s="0">
        <v>1392</v>
      </c>
      <c r="R713" s="7">
        <v>0</v>
      </c>
      <c r="S713" s="7">
        <v>0</v>
      </c>
      <c r="T713" s="7">
        <v>1392</v>
      </c>
      <c r="U713" s="7" t="s">
        <v>51</v>
      </c>
      <c r="V713" s="7" t="s">
        <v>808</v>
      </c>
      <c r="W713" s="0" t="s">
        <v>911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1250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1251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51</v>
      </c>
      <c r="V714" s="7" t="s">
        <v>808</v>
      </c>
      <c r="W714" s="0" t="s">
        <v>911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1252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1253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51</v>
      </c>
      <c r="V715" s="7" t="s">
        <v>808</v>
      </c>
      <c r="W715" s="0" t="s">
        <v>911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1254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1255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808</v>
      </c>
      <c r="W716" s="0" t="s">
        <v>911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1256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1257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808</v>
      </c>
      <c r="W717" s="0" t="s">
        <v>911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1258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1259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51</v>
      </c>
      <c r="V718" s="7" t="s">
        <v>808</v>
      </c>
      <c r="W718" s="0" t="s">
        <v>911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1260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1261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51</v>
      </c>
      <c r="V719" s="7" t="s">
        <v>808</v>
      </c>
      <c r="W719" s="0" t="s">
        <v>911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1262</v>
      </c>
      <c r="B720" s="6" t="s">
        <v>49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1263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808</v>
      </c>
      <c r="W720" s="0" t="s">
        <v>911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1264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1265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51</v>
      </c>
      <c r="V721" s="7" t="s">
        <v>808</v>
      </c>
      <c r="W721" s="0" t="s">
        <v>911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1266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1267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808</v>
      </c>
      <c r="W722" s="0" t="s">
        <v>911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1268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1269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808</v>
      </c>
      <c r="W723" s="0" t="s">
        <v>911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1270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1271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808</v>
      </c>
      <c r="W724" s="0" t="s">
        <v>911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1272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1273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808</v>
      </c>
      <c r="W725" s="0" t="s">
        <v>911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1274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1275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51</v>
      </c>
      <c r="V726" s="7" t="s">
        <v>808</v>
      </c>
      <c r="W726" s="0" t="s">
        <v>911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1276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1277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51</v>
      </c>
      <c r="V727" s="7" t="s">
        <v>808</v>
      </c>
      <c r="W727" s="0" t="s">
        <v>911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1278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1279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51</v>
      </c>
      <c r="V728" s="7" t="s">
        <v>808</v>
      </c>
      <c r="W728" s="0" t="s">
        <v>911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1280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1281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51</v>
      </c>
      <c r="V729" s="7" t="s">
        <v>808</v>
      </c>
      <c r="W729" s="0" t="s">
        <v>911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1282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1283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51</v>
      </c>
      <c r="V730" s="7" t="s">
        <v>808</v>
      </c>
      <c r="W730" s="0" t="s">
        <v>911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1284</v>
      </c>
      <c r="B731" s="6" t="s">
        <v>49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1285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51</v>
      </c>
      <c r="V731" s="7" t="s">
        <v>808</v>
      </c>
      <c r="W731" s="0" t="s">
        <v>911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1286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1287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51</v>
      </c>
      <c r="V732" s="7" t="s">
        <v>808</v>
      </c>
      <c r="W732" s="0" t="s">
        <v>911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1288</v>
      </c>
      <c r="B733" s="6" t="s">
        <v>49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1289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51</v>
      </c>
      <c r="V733" s="7" t="s">
        <v>808</v>
      </c>
      <c r="W733" s="0" t="s">
        <v>911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1290</v>
      </c>
      <c r="B734" s="6" t="s">
        <v>49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1291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51</v>
      </c>
      <c r="V734" s="7" t="s">
        <v>808</v>
      </c>
      <c r="W734" s="0" t="s">
        <v>911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1292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1293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51</v>
      </c>
      <c r="V735" s="7" t="s">
        <v>808</v>
      </c>
      <c r="W735" s="0" t="s">
        <v>911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1294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1295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51</v>
      </c>
      <c r="V736" s="7" t="s">
        <v>808</v>
      </c>
      <c r="W736" s="0" t="s">
        <v>911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1296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1297</v>
      </c>
      <c r="M737" s="0">
        <v>0</v>
      </c>
      <c r="N737" s="0">
        <v>0</v>
      </c>
      <c r="O737" s="0">
        <v>0</v>
      </c>
      <c r="P737" s="0" t="s">
        <v>30</v>
      </c>
      <c r="Q737" s="0">
        <v>10355.01</v>
      </c>
      <c r="R737" s="7">
        <v>10355.01</v>
      </c>
      <c r="S737" s="7">
        <v>0</v>
      </c>
      <c r="T737" s="7">
        <v>0</v>
      </c>
      <c r="U737" s="7" t="s">
        <v>51</v>
      </c>
      <c r="V737" s="7" t="s">
        <v>808</v>
      </c>
      <c r="W737" s="0" t="s">
        <v>911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1296</v>
      </c>
      <c r="B738" s="6" t="s">
        <v>30</v>
      </c>
      <c r="C738" s="6" t="s">
        <v>30</v>
      </c>
      <c r="D738" s="6">
        <v>2021</v>
      </c>
      <c r="E738" s="6">
        <v>10</v>
      </c>
      <c r="F738" s="6" t="s">
        <v>33</v>
      </c>
      <c r="G738" s="6" t="s">
        <v>64</v>
      </c>
      <c r="H738" s="6">
        <v>14</v>
      </c>
      <c r="I738" s="6">
        <v>0</v>
      </c>
      <c r="J738" s="10">
        <v>44491</v>
      </c>
      <c r="K738" s="10" t="s">
        <v>78</v>
      </c>
      <c r="L738" s="0" t="s">
        <v>1298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3020</v>
      </c>
      <c r="S738" s="7">
        <v>0</v>
      </c>
      <c r="T738" s="7">
        <v>0</v>
      </c>
      <c r="U738" s="7" t="s">
        <v>51</v>
      </c>
      <c r="V738" s="7" t="s">
        <v>808</v>
      </c>
      <c r="W738" s="0" t="s">
        <v>911</v>
      </c>
      <c r="X738" s="0" t="s">
        <v>30</v>
      </c>
      <c r="Y738" s="0" t="s">
        <v>30</v>
      </c>
      <c r="Z738" s="7" t="s">
        <v>35</v>
      </c>
      <c r="AA738" s="7" t="s">
        <v>66</v>
      </c>
      <c r="AB738" s="0" t="s">
        <v>30</v>
      </c>
    </row>
    <row r="739">
      <c r="A739" s="6" t="s">
        <v>1296</v>
      </c>
      <c r="B739" s="6" t="s">
        <v>30</v>
      </c>
      <c r="C739" s="6" t="s">
        <v>30</v>
      </c>
      <c r="D739" s="6">
        <v>2021</v>
      </c>
      <c r="E739" s="6">
        <v>10</v>
      </c>
      <c r="F739" s="6" t="s">
        <v>33</v>
      </c>
      <c r="G739" s="6" t="s">
        <v>64</v>
      </c>
      <c r="H739" s="6">
        <v>14</v>
      </c>
      <c r="I739" s="6">
        <v>0</v>
      </c>
      <c r="J739" s="10">
        <v>44491</v>
      </c>
      <c r="K739" s="10" t="s">
        <v>78</v>
      </c>
      <c r="L739" s="0" t="s">
        <v>1299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3235</v>
      </c>
      <c r="S739" s="7">
        <v>0</v>
      </c>
      <c r="T739" s="7">
        <v>0</v>
      </c>
      <c r="U739" s="7" t="s">
        <v>51</v>
      </c>
      <c r="V739" s="7" t="s">
        <v>808</v>
      </c>
      <c r="W739" s="0" t="s">
        <v>911</v>
      </c>
      <c r="X739" s="0" t="s">
        <v>30</v>
      </c>
      <c r="Y739" s="0" t="s">
        <v>30</v>
      </c>
      <c r="Z739" s="7" t="s">
        <v>35</v>
      </c>
      <c r="AA739" s="7" t="s">
        <v>66</v>
      </c>
      <c r="AB739" s="0" t="s">
        <v>30</v>
      </c>
    </row>
    <row r="740">
      <c r="A740" s="6" t="s">
        <v>1296</v>
      </c>
      <c r="B740" s="6" t="s">
        <v>30</v>
      </c>
      <c r="C740" s="6" t="s">
        <v>30</v>
      </c>
      <c r="D740" s="6">
        <v>2021</v>
      </c>
      <c r="E740" s="6">
        <v>10</v>
      </c>
      <c r="F740" s="6" t="s">
        <v>33</v>
      </c>
      <c r="G740" s="6" t="s">
        <v>64</v>
      </c>
      <c r="H740" s="6">
        <v>14</v>
      </c>
      <c r="I740" s="6">
        <v>0</v>
      </c>
      <c r="J740" s="10">
        <v>44491</v>
      </c>
      <c r="K740" s="10" t="s">
        <v>78</v>
      </c>
      <c r="L740" s="0" t="s">
        <v>1300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4100.01</v>
      </c>
      <c r="S740" s="7">
        <v>0</v>
      </c>
      <c r="T740" s="7">
        <v>0</v>
      </c>
      <c r="U740" s="7" t="s">
        <v>51</v>
      </c>
      <c r="V740" s="7" t="s">
        <v>808</v>
      </c>
      <c r="W740" s="0" t="s">
        <v>911</v>
      </c>
      <c r="X740" s="0" t="s">
        <v>30</v>
      </c>
      <c r="Y740" s="0" t="s">
        <v>30</v>
      </c>
      <c r="Z740" s="7" t="s">
        <v>35</v>
      </c>
      <c r="AA740" s="7" t="s">
        <v>66</v>
      </c>
      <c r="AB740" s="0" t="s">
        <v>30</v>
      </c>
    </row>
    <row r="741">
      <c r="A741" s="6" t="s">
        <v>1301</v>
      </c>
      <c r="B741" s="6" t="s">
        <v>49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1302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51</v>
      </c>
      <c r="V741" s="7" t="s">
        <v>808</v>
      </c>
      <c r="W741" s="0" t="s">
        <v>911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1303</v>
      </c>
      <c r="B742" s="6" t="s">
        <v>49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1304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51</v>
      </c>
      <c r="V742" s="7" t="s">
        <v>808</v>
      </c>
      <c r="W742" s="0" t="s">
        <v>911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1305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1306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51</v>
      </c>
      <c r="V743" s="7" t="s">
        <v>808</v>
      </c>
      <c r="W743" s="0" t="s">
        <v>911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1307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1308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51</v>
      </c>
      <c r="V744" s="7" t="s">
        <v>808</v>
      </c>
      <c r="W744" s="0" t="s">
        <v>911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1309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1310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51</v>
      </c>
      <c r="V745" s="7" t="s">
        <v>808</v>
      </c>
      <c r="W745" s="0" t="s">
        <v>911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1311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1312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51</v>
      </c>
      <c r="V746" s="7" t="s">
        <v>808</v>
      </c>
      <c r="W746" s="0" t="s">
        <v>911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1313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201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51</v>
      </c>
      <c r="V747" s="7" t="s">
        <v>808</v>
      </c>
      <c r="W747" s="0" t="s">
        <v>911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1314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1315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51</v>
      </c>
      <c r="V748" s="7" t="s">
        <v>808</v>
      </c>
      <c r="W748" s="0" t="s">
        <v>911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1316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1317</v>
      </c>
      <c r="M749" s="0">
        <v>0</v>
      </c>
      <c r="N749" s="0">
        <v>0</v>
      </c>
      <c r="O749" s="0">
        <v>0</v>
      </c>
      <c r="P749" s="0" t="s">
        <v>30</v>
      </c>
      <c r="Q749" s="0">
        <v>0.01</v>
      </c>
      <c r="R749" s="7">
        <v>0</v>
      </c>
      <c r="S749" s="7">
        <v>0</v>
      </c>
      <c r="T749" s="7">
        <v>0.01</v>
      </c>
      <c r="U749" s="7" t="s">
        <v>51</v>
      </c>
      <c r="V749" s="7" t="s">
        <v>808</v>
      </c>
      <c r="W749" s="0" t="s">
        <v>911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1318</v>
      </c>
      <c r="B750" s="6" t="s">
        <v>49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1319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51</v>
      </c>
      <c r="V750" s="7" t="s">
        <v>808</v>
      </c>
      <c r="W750" s="0" t="s">
        <v>911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1320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919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51</v>
      </c>
      <c r="V751" s="7" t="s">
        <v>808</v>
      </c>
      <c r="W751" s="0" t="s">
        <v>911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1321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1322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51</v>
      </c>
      <c r="V752" s="7" t="s">
        <v>808</v>
      </c>
      <c r="W752" s="0" t="s">
        <v>911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1323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1324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51</v>
      </c>
      <c r="V753" s="7" t="s">
        <v>808</v>
      </c>
      <c r="W753" s="0" t="s">
        <v>911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1325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1326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51</v>
      </c>
      <c r="V754" s="7" t="s">
        <v>808</v>
      </c>
      <c r="W754" s="0" t="s">
        <v>911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1327</v>
      </c>
      <c r="B755" s="6" t="s">
        <v>49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1328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51</v>
      </c>
      <c r="V755" s="7" t="s">
        <v>808</v>
      </c>
      <c r="W755" s="0" t="s">
        <v>911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1329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1330</v>
      </c>
      <c r="M756" s="0">
        <v>0</v>
      </c>
      <c r="N756" s="0">
        <v>0</v>
      </c>
      <c r="O756" s="0">
        <v>0</v>
      </c>
      <c r="P756" s="0" t="s">
        <v>30</v>
      </c>
      <c r="Q756" s="0">
        <v>19441.6</v>
      </c>
      <c r="R756" s="7">
        <v>19441.6</v>
      </c>
      <c r="S756" s="7">
        <v>0</v>
      </c>
      <c r="T756" s="7">
        <v>0</v>
      </c>
      <c r="U756" s="7" t="s">
        <v>51</v>
      </c>
      <c r="V756" s="7" t="s">
        <v>808</v>
      </c>
      <c r="W756" s="0" t="s">
        <v>911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1329</v>
      </c>
      <c r="B757" s="6" t="s">
        <v>30</v>
      </c>
      <c r="C757" s="6" t="s">
        <v>30</v>
      </c>
      <c r="D757" s="6">
        <v>2021</v>
      </c>
      <c r="E757" s="6">
        <v>10</v>
      </c>
      <c r="F757" s="6" t="s">
        <v>33</v>
      </c>
      <c r="G757" s="6" t="s">
        <v>64</v>
      </c>
      <c r="H757" s="6">
        <v>13</v>
      </c>
      <c r="I757" s="6">
        <v>0</v>
      </c>
      <c r="J757" s="10">
        <v>44491</v>
      </c>
      <c r="K757" s="10" t="s">
        <v>77</v>
      </c>
      <c r="L757" s="0" t="s">
        <v>1331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19441.6</v>
      </c>
      <c r="S757" s="7">
        <v>0</v>
      </c>
      <c r="T757" s="7">
        <v>0</v>
      </c>
      <c r="U757" s="7" t="s">
        <v>51</v>
      </c>
      <c r="V757" s="7" t="s">
        <v>808</v>
      </c>
      <c r="W757" s="0" t="s">
        <v>911</v>
      </c>
      <c r="X757" s="0" t="s">
        <v>30</v>
      </c>
      <c r="Y757" s="0" t="s">
        <v>30</v>
      </c>
      <c r="Z757" s="7" t="s">
        <v>35</v>
      </c>
      <c r="AA757" s="7" t="s">
        <v>66</v>
      </c>
      <c r="AB757" s="0" t="s">
        <v>30</v>
      </c>
    </row>
    <row r="758">
      <c r="A758" s="6" t="s">
        <v>1332</v>
      </c>
      <c r="B758" s="6" t="s">
        <v>49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1333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51</v>
      </c>
      <c r="V758" s="7" t="s">
        <v>808</v>
      </c>
      <c r="W758" s="0" t="s">
        <v>911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1334</v>
      </c>
      <c r="B759" s="6" t="s">
        <v>49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1335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51</v>
      </c>
      <c r="V759" s="7" t="s">
        <v>808</v>
      </c>
      <c r="W759" s="0" t="s">
        <v>911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1336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1337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51</v>
      </c>
      <c r="V760" s="7" t="s">
        <v>808</v>
      </c>
      <c r="W760" s="0" t="s">
        <v>911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1338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1339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51</v>
      </c>
      <c r="V761" s="7" t="s">
        <v>808</v>
      </c>
      <c r="W761" s="0" t="s">
        <v>911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1340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1341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51</v>
      </c>
      <c r="V762" s="7" t="s">
        <v>808</v>
      </c>
      <c r="W762" s="0" t="s">
        <v>911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1342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1343</v>
      </c>
      <c r="M763" s="0">
        <v>0</v>
      </c>
      <c r="N763" s="0">
        <v>0</v>
      </c>
      <c r="O763" s="0">
        <v>0</v>
      </c>
      <c r="P763" s="0" t="s">
        <v>30</v>
      </c>
      <c r="Q763" s="0">
        <v>614.8</v>
      </c>
      <c r="R763" s="7">
        <v>614.8</v>
      </c>
      <c r="S763" s="7">
        <v>0</v>
      </c>
      <c r="T763" s="7">
        <v>0</v>
      </c>
      <c r="U763" s="7" t="s">
        <v>51</v>
      </c>
      <c r="V763" s="7" t="s">
        <v>808</v>
      </c>
      <c r="W763" s="0" t="s">
        <v>911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1342</v>
      </c>
      <c r="B764" s="6" t="s">
        <v>30</v>
      </c>
      <c r="C764" s="6" t="s">
        <v>30</v>
      </c>
      <c r="D764" s="6">
        <v>2021</v>
      </c>
      <c r="E764" s="6">
        <v>10</v>
      </c>
      <c r="F764" s="6" t="s">
        <v>33</v>
      </c>
      <c r="G764" s="6" t="s">
        <v>64</v>
      </c>
      <c r="H764" s="6">
        <v>6</v>
      </c>
      <c r="I764" s="6">
        <v>0</v>
      </c>
      <c r="J764" s="10">
        <v>44484</v>
      </c>
      <c r="K764" s="10" t="s">
        <v>71</v>
      </c>
      <c r="L764" s="0" t="s">
        <v>1344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614.8</v>
      </c>
      <c r="S764" s="7">
        <v>0</v>
      </c>
      <c r="T764" s="7">
        <v>0</v>
      </c>
      <c r="U764" s="7" t="s">
        <v>51</v>
      </c>
      <c r="V764" s="7" t="s">
        <v>808</v>
      </c>
      <c r="W764" s="0" t="s">
        <v>911</v>
      </c>
      <c r="X764" s="0" t="s">
        <v>30</v>
      </c>
      <c r="Y764" s="0" t="s">
        <v>30</v>
      </c>
      <c r="Z764" s="7" t="s">
        <v>35</v>
      </c>
      <c r="AA764" s="7" t="s">
        <v>66</v>
      </c>
      <c r="AB764" s="0" t="s">
        <v>30</v>
      </c>
    </row>
    <row r="765">
      <c r="A765" s="6" t="s">
        <v>1345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1346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808</v>
      </c>
      <c r="W765" s="0" t="s">
        <v>911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1347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205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51</v>
      </c>
      <c r="V766" s="7" t="s">
        <v>808</v>
      </c>
      <c r="W766" s="0" t="s">
        <v>911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1348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1349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51</v>
      </c>
      <c r="V767" s="7" t="s">
        <v>808</v>
      </c>
      <c r="W767" s="0" t="s">
        <v>911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1350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1351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51</v>
      </c>
      <c r="V768" s="7" t="s">
        <v>808</v>
      </c>
      <c r="W768" s="0" t="s">
        <v>911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1352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1353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808</v>
      </c>
      <c r="W769" s="0" t="s">
        <v>888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1354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1355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808</v>
      </c>
      <c r="W770" s="0" t="s">
        <v>888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1356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1357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44</v>
      </c>
      <c r="V771" s="7" t="s">
        <v>808</v>
      </c>
      <c r="W771" s="0" t="s">
        <v>888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1358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1359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808</v>
      </c>
      <c r="W772" s="0" t="s">
        <v>888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1360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1361</v>
      </c>
      <c r="M773" s="0">
        <v>0</v>
      </c>
      <c r="N773" s="0">
        <v>0</v>
      </c>
      <c r="O773" s="0">
        <v>0</v>
      </c>
      <c r="P773" s="0" t="s">
        <v>30</v>
      </c>
      <c r="Q773" s="0">
        <v>4782395.23</v>
      </c>
      <c r="R773" s="7">
        <v>0</v>
      </c>
      <c r="S773" s="7">
        <v>86959.53</v>
      </c>
      <c r="T773" s="7">
        <v>4869354.76</v>
      </c>
      <c r="U773" s="7" t="s">
        <v>44</v>
      </c>
      <c r="V773" s="7" t="s">
        <v>808</v>
      </c>
      <c r="W773" s="0" t="s">
        <v>888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1362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1363</v>
      </c>
      <c r="M774" s="0">
        <v>0</v>
      </c>
      <c r="N774" s="0">
        <v>0</v>
      </c>
      <c r="O774" s="0">
        <v>0</v>
      </c>
      <c r="P774" s="0" t="s">
        <v>30</v>
      </c>
      <c r="Q774" s="0">
        <v>4782395.23</v>
      </c>
      <c r="R774" s="7">
        <v>0</v>
      </c>
      <c r="S774" s="7">
        <v>86959.53</v>
      </c>
      <c r="T774" s="7">
        <v>4869354.76</v>
      </c>
      <c r="U774" s="7" t="s">
        <v>47</v>
      </c>
      <c r="V774" s="7" t="s">
        <v>808</v>
      </c>
      <c r="W774" s="0" t="s">
        <v>1360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1364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1365</v>
      </c>
      <c r="M775" s="0">
        <v>0</v>
      </c>
      <c r="N775" s="0">
        <v>0</v>
      </c>
      <c r="O775" s="0">
        <v>0</v>
      </c>
      <c r="P775" s="0" t="s">
        <v>30</v>
      </c>
      <c r="Q775" s="0">
        <v>2532736.72</v>
      </c>
      <c r="R775" s="7">
        <v>0</v>
      </c>
      <c r="S775" s="7">
        <v>33638.24</v>
      </c>
      <c r="T775" s="7">
        <v>2566374.96</v>
      </c>
      <c r="U775" s="7" t="s">
        <v>51</v>
      </c>
      <c r="V775" s="7" t="s">
        <v>808</v>
      </c>
      <c r="W775" s="0" t="s">
        <v>1362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1364</v>
      </c>
      <c r="B776" s="6" t="s">
        <v>30</v>
      </c>
      <c r="C776" s="6" t="s">
        <v>30</v>
      </c>
      <c r="D776" s="6">
        <v>2021</v>
      </c>
      <c r="E776" s="6">
        <v>10</v>
      </c>
      <c r="F776" s="6" t="s">
        <v>33</v>
      </c>
      <c r="G776" s="6" t="s">
        <v>64</v>
      </c>
      <c r="H776" s="6">
        <v>12</v>
      </c>
      <c r="I776" s="6">
        <v>0</v>
      </c>
      <c r="J776" s="10">
        <v>44484</v>
      </c>
      <c r="K776" s="10" t="s">
        <v>901</v>
      </c>
      <c r="L776" s="0" t="s">
        <v>902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16819.12</v>
      </c>
      <c r="T776" s="7">
        <v>0</v>
      </c>
      <c r="U776" s="7" t="s">
        <v>51</v>
      </c>
      <c r="V776" s="7" t="s">
        <v>808</v>
      </c>
      <c r="W776" s="0" t="s">
        <v>1362</v>
      </c>
      <c r="X776" s="0" t="s">
        <v>30</v>
      </c>
      <c r="Y776" s="0" t="s">
        <v>30</v>
      </c>
      <c r="Z776" s="7" t="s">
        <v>35</v>
      </c>
      <c r="AA776" s="7" t="s">
        <v>66</v>
      </c>
      <c r="AB776" s="0" t="s">
        <v>30</v>
      </c>
    </row>
    <row r="777">
      <c r="A777" s="6" t="s">
        <v>1364</v>
      </c>
      <c r="B777" s="6" t="s">
        <v>30</v>
      </c>
      <c r="C777" s="6" t="s">
        <v>30</v>
      </c>
      <c r="D777" s="6">
        <v>2021</v>
      </c>
      <c r="E777" s="6">
        <v>10</v>
      </c>
      <c r="F777" s="6" t="s">
        <v>33</v>
      </c>
      <c r="G777" s="6" t="s">
        <v>64</v>
      </c>
      <c r="H777" s="6">
        <v>19</v>
      </c>
      <c r="I777" s="6">
        <v>0</v>
      </c>
      <c r="J777" s="10">
        <v>44498</v>
      </c>
      <c r="K777" s="10" t="s">
        <v>903</v>
      </c>
      <c r="L777" s="0" t="s">
        <v>904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16819.12</v>
      </c>
      <c r="T777" s="7">
        <v>0</v>
      </c>
      <c r="U777" s="7" t="s">
        <v>51</v>
      </c>
      <c r="V777" s="7" t="s">
        <v>808</v>
      </c>
      <c r="W777" s="0" t="s">
        <v>1362</v>
      </c>
      <c r="X777" s="0" t="s">
        <v>30</v>
      </c>
      <c r="Y777" s="0" t="s">
        <v>30</v>
      </c>
      <c r="Z777" s="7" t="s">
        <v>35</v>
      </c>
      <c r="AA777" s="7" t="s">
        <v>66</v>
      </c>
      <c r="AB777" s="0" t="s">
        <v>30</v>
      </c>
    </row>
    <row r="778">
      <c r="A778" s="6" t="s">
        <v>1366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1367</v>
      </c>
      <c r="M778" s="0">
        <v>0</v>
      </c>
      <c r="N778" s="0">
        <v>0</v>
      </c>
      <c r="O778" s="0">
        <v>0</v>
      </c>
      <c r="P778" s="0" t="s">
        <v>30</v>
      </c>
      <c r="Q778" s="0">
        <v>20239.02</v>
      </c>
      <c r="R778" s="7">
        <v>0</v>
      </c>
      <c r="S778" s="7">
        <v>1722.28</v>
      </c>
      <c r="T778" s="7">
        <v>21961.3</v>
      </c>
      <c r="U778" s="7" t="s">
        <v>51</v>
      </c>
      <c r="V778" s="7" t="s">
        <v>808</v>
      </c>
      <c r="W778" s="0" t="s">
        <v>1362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1366</v>
      </c>
      <c r="B779" s="6" t="s">
        <v>30</v>
      </c>
      <c r="C779" s="6" t="s">
        <v>30</v>
      </c>
      <c r="D779" s="6">
        <v>2021</v>
      </c>
      <c r="E779" s="6">
        <v>10</v>
      </c>
      <c r="F779" s="6" t="s">
        <v>33</v>
      </c>
      <c r="G779" s="6" t="s">
        <v>64</v>
      </c>
      <c r="H779" s="6">
        <v>12</v>
      </c>
      <c r="I779" s="6">
        <v>0</v>
      </c>
      <c r="J779" s="10">
        <v>44484</v>
      </c>
      <c r="K779" s="10" t="s">
        <v>901</v>
      </c>
      <c r="L779" s="0" t="s">
        <v>902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861.14</v>
      </c>
      <c r="T779" s="7">
        <v>0</v>
      </c>
      <c r="U779" s="7" t="s">
        <v>51</v>
      </c>
      <c r="V779" s="7" t="s">
        <v>808</v>
      </c>
      <c r="W779" s="0" t="s">
        <v>1362</v>
      </c>
      <c r="X779" s="0" t="s">
        <v>30</v>
      </c>
      <c r="Y779" s="0" t="s">
        <v>30</v>
      </c>
      <c r="Z779" s="7" t="s">
        <v>35</v>
      </c>
      <c r="AA779" s="7" t="s">
        <v>66</v>
      </c>
      <c r="AB779" s="0" t="s">
        <v>30</v>
      </c>
    </row>
    <row r="780">
      <c r="A780" s="6" t="s">
        <v>1366</v>
      </c>
      <c r="B780" s="6" t="s">
        <v>30</v>
      </c>
      <c r="C780" s="6" t="s">
        <v>30</v>
      </c>
      <c r="D780" s="6">
        <v>2021</v>
      </c>
      <c r="E780" s="6">
        <v>10</v>
      </c>
      <c r="F780" s="6" t="s">
        <v>33</v>
      </c>
      <c r="G780" s="6" t="s">
        <v>64</v>
      </c>
      <c r="H780" s="6">
        <v>19</v>
      </c>
      <c r="I780" s="6">
        <v>0</v>
      </c>
      <c r="J780" s="10">
        <v>44498</v>
      </c>
      <c r="K780" s="10" t="s">
        <v>903</v>
      </c>
      <c r="L780" s="0" t="s">
        <v>904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861.14</v>
      </c>
      <c r="T780" s="7">
        <v>0</v>
      </c>
      <c r="U780" s="7" t="s">
        <v>51</v>
      </c>
      <c r="V780" s="7" t="s">
        <v>808</v>
      </c>
      <c r="W780" s="0" t="s">
        <v>1362</v>
      </c>
      <c r="X780" s="0" t="s">
        <v>30</v>
      </c>
      <c r="Y780" s="0" t="s">
        <v>30</v>
      </c>
      <c r="Z780" s="7" t="s">
        <v>35</v>
      </c>
      <c r="AA780" s="7" t="s">
        <v>66</v>
      </c>
      <c r="AB780" s="0" t="s">
        <v>30</v>
      </c>
    </row>
    <row r="781">
      <c r="A781" s="6" t="s">
        <v>1368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1369</v>
      </c>
      <c r="M781" s="0">
        <v>0</v>
      </c>
      <c r="N781" s="0">
        <v>0</v>
      </c>
      <c r="O781" s="0">
        <v>0</v>
      </c>
      <c r="P781" s="0" t="s">
        <v>30</v>
      </c>
      <c r="Q781" s="0">
        <v>867079.08</v>
      </c>
      <c r="R781" s="7">
        <v>0</v>
      </c>
      <c r="S781" s="7">
        <v>41321.13</v>
      </c>
      <c r="T781" s="7">
        <v>908400.21</v>
      </c>
      <c r="U781" s="7" t="s">
        <v>51</v>
      </c>
      <c r="V781" s="7" t="s">
        <v>808</v>
      </c>
      <c r="W781" s="0" t="s">
        <v>1362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1368</v>
      </c>
      <c r="B782" s="6" t="s">
        <v>30</v>
      </c>
      <c r="C782" s="6" t="s">
        <v>30</v>
      </c>
      <c r="D782" s="6">
        <v>2021</v>
      </c>
      <c r="E782" s="6">
        <v>10</v>
      </c>
      <c r="F782" s="6" t="s">
        <v>33</v>
      </c>
      <c r="G782" s="6" t="s">
        <v>64</v>
      </c>
      <c r="H782" s="6">
        <v>12</v>
      </c>
      <c r="I782" s="6">
        <v>0</v>
      </c>
      <c r="J782" s="10">
        <v>44484</v>
      </c>
      <c r="K782" s="10" t="s">
        <v>901</v>
      </c>
      <c r="L782" s="0" t="s">
        <v>902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16131.86</v>
      </c>
      <c r="T782" s="7">
        <v>0</v>
      </c>
      <c r="U782" s="7" t="s">
        <v>51</v>
      </c>
      <c r="V782" s="7" t="s">
        <v>808</v>
      </c>
      <c r="W782" s="0" t="s">
        <v>1362</v>
      </c>
      <c r="X782" s="0" t="s">
        <v>30</v>
      </c>
      <c r="Y782" s="0" t="s">
        <v>30</v>
      </c>
      <c r="Z782" s="7" t="s">
        <v>35</v>
      </c>
      <c r="AA782" s="7" t="s">
        <v>66</v>
      </c>
      <c r="AB782" s="0" t="s">
        <v>30</v>
      </c>
    </row>
    <row r="783">
      <c r="A783" s="6" t="s">
        <v>1368</v>
      </c>
      <c r="B783" s="6" t="s">
        <v>30</v>
      </c>
      <c r="C783" s="6" t="s">
        <v>30</v>
      </c>
      <c r="D783" s="6">
        <v>2021</v>
      </c>
      <c r="E783" s="6">
        <v>10</v>
      </c>
      <c r="F783" s="6" t="s">
        <v>33</v>
      </c>
      <c r="G783" s="6" t="s">
        <v>64</v>
      </c>
      <c r="H783" s="6">
        <v>19</v>
      </c>
      <c r="I783" s="6">
        <v>0</v>
      </c>
      <c r="J783" s="10">
        <v>44498</v>
      </c>
      <c r="K783" s="10" t="s">
        <v>903</v>
      </c>
      <c r="L783" s="0" t="s">
        <v>904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16131.86</v>
      </c>
      <c r="T783" s="7">
        <v>0</v>
      </c>
      <c r="U783" s="7" t="s">
        <v>51</v>
      </c>
      <c r="V783" s="7" t="s">
        <v>808</v>
      </c>
      <c r="W783" s="0" t="s">
        <v>1362</v>
      </c>
      <c r="X783" s="0" t="s">
        <v>30</v>
      </c>
      <c r="Y783" s="0" t="s">
        <v>30</v>
      </c>
      <c r="Z783" s="7" t="s">
        <v>35</v>
      </c>
      <c r="AA783" s="7" t="s">
        <v>66</v>
      </c>
      <c r="AB783" s="0" t="s">
        <v>30</v>
      </c>
    </row>
    <row r="784">
      <c r="A784" s="6" t="s">
        <v>1368</v>
      </c>
      <c r="B784" s="6" t="s">
        <v>30</v>
      </c>
      <c r="C784" s="6" t="s">
        <v>30</v>
      </c>
      <c r="D784" s="6">
        <v>2021</v>
      </c>
      <c r="E784" s="6">
        <v>10</v>
      </c>
      <c r="F784" s="6" t="s">
        <v>33</v>
      </c>
      <c r="G784" s="6" t="s">
        <v>64</v>
      </c>
      <c r="H784" s="6">
        <v>26</v>
      </c>
      <c r="I784" s="6">
        <v>0</v>
      </c>
      <c r="J784" s="10">
        <v>44500</v>
      </c>
      <c r="K784" s="10" t="s">
        <v>88</v>
      </c>
      <c r="L784" s="0" t="s">
        <v>88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9057.41</v>
      </c>
      <c r="T784" s="7">
        <v>0</v>
      </c>
      <c r="U784" s="7" t="s">
        <v>51</v>
      </c>
      <c r="V784" s="7" t="s">
        <v>808</v>
      </c>
      <c r="W784" s="0" t="s">
        <v>1362</v>
      </c>
      <c r="X784" s="0" t="s">
        <v>30</v>
      </c>
      <c r="Y784" s="0" t="s">
        <v>30</v>
      </c>
      <c r="Z784" s="7" t="s">
        <v>35</v>
      </c>
      <c r="AA784" s="7" t="s">
        <v>66</v>
      </c>
      <c r="AB784" s="0" t="s">
        <v>30</v>
      </c>
    </row>
    <row r="785">
      <c r="A785" s="6" t="s">
        <v>1370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1371</v>
      </c>
      <c r="M785" s="0">
        <v>0</v>
      </c>
      <c r="N785" s="0">
        <v>0</v>
      </c>
      <c r="O785" s="0">
        <v>0</v>
      </c>
      <c r="P785" s="0" t="s">
        <v>30</v>
      </c>
      <c r="Q785" s="0">
        <v>29140.6</v>
      </c>
      <c r="R785" s="7">
        <v>0</v>
      </c>
      <c r="S785" s="7">
        <v>0</v>
      </c>
      <c r="T785" s="7">
        <v>29140.6</v>
      </c>
      <c r="U785" s="7" t="s">
        <v>51</v>
      </c>
      <c r="V785" s="7" t="s">
        <v>808</v>
      </c>
      <c r="W785" s="0" t="s">
        <v>1362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1372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1373</v>
      </c>
      <c r="M786" s="0">
        <v>0</v>
      </c>
      <c r="N786" s="0">
        <v>0</v>
      </c>
      <c r="O786" s="0">
        <v>0</v>
      </c>
      <c r="P786" s="0" t="s">
        <v>30</v>
      </c>
      <c r="Q786" s="0">
        <v>25159.99</v>
      </c>
      <c r="R786" s="7">
        <v>0</v>
      </c>
      <c r="S786" s="7">
        <v>0</v>
      </c>
      <c r="T786" s="7">
        <v>25159.99</v>
      </c>
      <c r="U786" s="7" t="s">
        <v>51</v>
      </c>
      <c r="V786" s="7" t="s">
        <v>808</v>
      </c>
      <c r="W786" s="0" t="s">
        <v>1362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1374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1375</v>
      </c>
      <c r="M787" s="0">
        <v>0</v>
      </c>
      <c r="N787" s="0">
        <v>0</v>
      </c>
      <c r="O787" s="0">
        <v>0</v>
      </c>
      <c r="P787" s="0" t="s">
        <v>30</v>
      </c>
      <c r="Q787" s="0">
        <v>391778.98</v>
      </c>
      <c r="R787" s="7">
        <v>0</v>
      </c>
      <c r="S787" s="7">
        <v>0</v>
      </c>
      <c r="T787" s="7">
        <v>391778.98</v>
      </c>
      <c r="U787" s="7" t="s">
        <v>51</v>
      </c>
      <c r="V787" s="7" t="s">
        <v>808</v>
      </c>
      <c r="W787" s="0" t="s">
        <v>1362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1376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1377</v>
      </c>
      <c r="M788" s="0">
        <v>0</v>
      </c>
      <c r="N788" s="0">
        <v>0</v>
      </c>
      <c r="O788" s="0">
        <v>0</v>
      </c>
      <c r="P788" s="0" t="s">
        <v>30</v>
      </c>
      <c r="Q788" s="0">
        <v>2250.8</v>
      </c>
      <c r="R788" s="7">
        <v>0</v>
      </c>
      <c r="S788" s="7">
        <v>0</v>
      </c>
      <c r="T788" s="7">
        <v>2250.8</v>
      </c>
      <c r="U788" s="7" t="s">
        <v>51</v>
      </c>
      <c r="V788" s="7" t="s">
        <v>808</v>
      </c>
      <c r="W788" s="0" t="s">
        <v>1362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1378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1379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51</v>
      </c>
      <c r="V789" s="7" t="s">
        <v>808</v>
      </c>
      <c r="W789" s="0" t="s">
        <v>1362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1380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1381</v>
      </c>
      <c r="M790" s="0">
        <v>0</v>
      </c>
      <c r="N790" s="0">
        <v>0</v>
      </c>
      <c r="O790" s="0">
        <v>0</v>
      </c>
      <c r="P790" s="0" t="s">
        <v>30</v>
      </c>
      <c r="Q790" s="0">
        <v>914010.04</v>
      </c>
      <c r="R790" s="7">
        <v>0</v>
      </c>
      <c r="S790" s="7">
        <v>10277.88</v>
      </c>
      <c r="T790" s="7">
        <v>924287.92</v>
      </c>
      <c r="U790" s="7" t="s">
        <v>51</v>
      </c>
      <c r="V790" s="7" t="s">
        <v>808</v>
      </c>
      <c r="W790" s="0" t="s">
        <v>1362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1380</v>
      </c>
      <c r="B791" s="6" t="s">
        <v>30</v>
      </c>
      <c r="C791" s="6" t="s">
        <v>30</v>
      </c>
      <c r="D791" s="6">
        <v>2021</v>
      </c>
      <c r="E791" s="6">
        <v>10</v>
      </c>
      <c r="F791" s="6" t="s">
        <v>33</v>
      </c>
      <c r="G791" s="6" t="s">
        <v>64</v>
      </c>
      <c r="H791" s="6">
        <v>12</v>
      </c>
      <c r="I791" s="6">
        <v>0</v>
      </c>
      <c r="J791" s="10">
        <v>44484</v>
      </c>
      <c r="K791" s="10" t="s">
        <v>901</v>
      </c>
      <c r="L791" s="0" t="s">
        <v>902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5138.94</v>
      </c>
      <c r="T791" s="7">
        <v>0</v>
      </c>
      <c r="U791" s="7" t="s">
        <v>51</v>
      </c>
      <c r="V791" s="7" t="s">
        <v>808</v>
      </c>
      <c r="W791" s="0" t="s">
        <v>1362</v>
      </c>
      <c r="X791" s="0" t="s">
        <v>30</v>
      </c>
      <c r="Y791" s="0" t="s">
        <v>30</v>
      </c>
      <c r="Z791" s="7" t="s">
        <v>35</v>
      </c>
      <c r="AA791" s="7" t="s">
        <v>66</v>
      </c>
      <c r="AB791" s="0" t="s">
        <v>30</v>
      </c>
    </row>
    <row r="792">
      <c r="A792" s="6" t="s">
        <v>1380</v>
      </c>
      <c r="B792" s="6" t="s">
        <v>30</v>
      </c>
      <c r="C792" s="6" t="s">
        <v>30</v>
      </c>
      <c r="D792" s="6">
        <v>2021</v>
      </c>
      <c r="E792" s="6">
        <v>10</v>
      </c>
      <c r="F792" s="6" t="s">
        <v>33</v>
      </c>
      <c r="G792" s="6" t="s">
        <v>64</v>
      </c>
      <c r="H792" s="6">
        <v>19</v>
      </c>
      <c r="I792" s="6">
        <v>0</v>
      </c>
      <c r="J792" s="10">
        <v>44498</v>
      </c>
      <c r="K792" s="10" t="s">
        <v>903</v>
      </c>
      <c r="L792" s="0" t="s">
        <v>904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5138.94</v>
      </c>
      <c r="T792" s="7">
        <v>0</v>
      </c>
      <c r="U792" s="7" t="s">
        <v>51</v>
      </c>
      <c r="V792" s="7" t="s">
        <v>808</v>
      </c>
      <c r="W792" s="0" t="s">
        <v>1362</v>
      </c>
      <c r="X792" s="0" t="s">
        <v>30</v>
      </c>
      <c r="Y792" s="0" t="s">
        <v>30</v>
      </c>
      <c r="Z792" s="7" t="s">
        <v>35</v>
      </c>
      <c r="AA792" s="7" t="s">
        <v>66</v>
      </c>
      <c r="AB792" s="0" t="s">
        <v>30</v>
      </c>
    </row>
    <row r="793">
      <c r="A793" s="6" t="s">
        <v>1382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1383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51</v>
      </c>
      <c r="V793" s="7" t="s">
        <v>808</v>
      </c>
      <c r="W793" s="0" t="s">
        <v>1362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1384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1385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808</v>
      </c>
      <c r="W794" s="0" t="s">
        <v>888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1386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1387</v>
      </c>
      <c r="M795" s="0">
        <v>0</v>
      </c>
      <c r="N795" s="0">
        <v>0</v>
      </c>
      <c r="O795" s="0">
        <v>0</v>
      </c>
      <c r="P795" s="0" t="s">
        <v>30</v>
      </c>
      <c r="Q795" s="0">
        <v>862651.04</v>
      </c>
      <c r="R795" s="7">
        <v>0</v>
      </c>
      <c r="S795" s="7">
        <v>20</v>
      </c>
      <c r="T795" s="7">
        <v>862671.04</v>
      </c>
      <c r="U795" s="7" t="s">
        <v>44</v>
      </c>
      <c r="V795" s="7" t="s">
        <v>808</v>
      </c>
      <c r="W795" s="0" t="s">
        <v>888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1388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1389</v>
      </c>
      <c r="M796" s="0">
        <v>0</v>
      </c>
      <c r="N796" s="0">
        <v>0</v>
      </c>
      <c r="O796" s="0">
        <v>0</v>
      </c>
      <c r="P796" s="0" t="s">
        <v>30</v>
      </c>
      <c r="Q796" s="0">
        <v>862651.04</v>
      </c>
      <c r="R796" s="7">
        <v>0</v>
      </c>
      <c r="S796" s="7">
        <v>20</v>
      </c>
      <c r="T796" s="7">
        <v>862671.04</v>
      </c>
      <c r="U796" s="7" t="s">
        <v>47</v>
      </c>
      <c r="V796" s="7" t="s">
        <v>808</v>
      </c>
      <c r="W796" s="0" t="s">
        <v>1386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1390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132</v>
      </c>
      <c r="M797" s="0">
        <v>0</v>
      </c>
      <c r="N797" s="0">
        <v>0</v>
      </c>
      <c r="O797" s="0">
        <v>0</v>
      </c>
      <c r="P797" s="0" t="s">
        <v>30</v>
      </c>
      <c r="Q797" s="0">
        <v>367457.43</v>
      </c>
      <c r="R797" s="7">
        <v>0</v>
      </c>
      <c r="S797" s="7">
        <v>0</v>
      </c>
      <c r="T797" s="7">
        <v>367457.43</v>
      </c>
      <c r="U797" s="7" t="s">
        <v>51</v>
      </c>
      <c r="V797" s="7" t="s">
        <v>808</v>
      </c>
      <c r="W797" s="0" t="s">
        <v>1388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1391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50</v>
      </c>
      <c r="M798" s="0">
        <v>0</v>
      </c>
      <c r="N798" s="0">
        <v>0</v>
      </c>
      <c r="O798" s="0">
        <v>0</v>
      </c>
      <c r="P798" s="0" t="s">
        <v>30</v>
      </c>
      <c r="Q798" s="0">
        <v>20242.24</v>
      </c>
      <c r="R798" s="7">
        <v>0</v>
      </c>
      <c r="S798" s="7">
        <v>0</v>
      </c>
      <c r="T798" s="7">
        <v>20242.24</v>
      </c>
      <c r="U798" s="7" t="s">
        <v>51</v>
      </c>
      <c r="V798" s="7" t="s">
        <v>808</v>
      </c>
      <c r="W798" s="0" t="s">
        <v>1388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1392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923</v>
      </c>
      <c r="M799" s="0">
        <v>0</v>
      </c>
      <c r="N799" s="0">
        <v>0</v>
      </c>
      <c r="O799" s="0">
        <v>0</v>
      </c>
      <c r="P799" s="0" t="s">
        <v>30</v>
      </c>
      <c r="Q799" s="0">
        <v>1.16</v>
      </c>
      <c r="R799" s="7">
        <v>0</v>
      </c>
      <c r="S799" s="7">
        <v>0</v>
      </c>
      <c r="T799" s="7">
        <v>1.16</v>
      </c>
      <c r="U799" s="7" t="s">
        <v>51</v>
      </c>
      <c r="V799" s="7" t="s">
        <v>808</v>
      </c>
      <c r="W799" s="0" t="s">
        <v>1388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1393</v>
      </c>
      <c r="B800" s="6" t="s">
        <v>49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1394</v>
      </c>
      <c r="M800" s="0">
        <v>0</v>
      </c>
      <c r="N800" s="0">
        <v>0</v>
      </c>
      <c r="O800" s="0">
        <v>0</v>
      </c>
      <c r="P800" s="0" t="s">
        <v>30</v>
      </c>
      <c r="Q800" s="0">
        <v>474821.15</v>
      </c>
      <c r="R800" s="7">
        <v>0</v>
      </c>
      <c r="S800" s="7">
        <v>0</v>
      </c>
      <c r="T800" s="7">
        <v>474821.15</v>
      </c>
      <c r="U800" s="7" t="s">
        <v>51</v>
      </c>
      <c r="V800" s="7" t="s">
        <v>808</v>
      </c>
      <c r="W800" s="0" t="s">
        <v>1388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1395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55</v>
      </c>
      <c r="M801" s="0">
        <v>0</v>
      </c>
      <c r="N801" s="0">
        <v>0</v>
      </c>
      <c r="O801" s="0">
        <v>0</v>
      </c>
      <c r="P801" s="0" t="s">
        <v>30</v>
      </c>
      <c r="Q801" s="0">
        <v>92.45</v>
      </c>
      <c r="R801" s="7">
        <v>0</v>
      </c>
      <c r="S801" s="7">
        <v>0</v>
      </c>
      <c r="T801" s="7">
        <v>92.45</v>
      </c>
      <c r="U801" s="7" t="s">
        <v>51</v>
      </c>
      <c r="V801" s="7" t="s">
        <v>808</v>
      </c>
      <c r="W801" s="0" t="s">
        <v>1388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1396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169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51</v>
      </c>
      <c r="V802" s="7" t="s">
        <v>808</v>
      </c>
      <c r="W802" s="0" t="s">
        <v>1388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1397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57</v>
      </c>
      <c r="M803" s="0">
        <v>0</v>
      </c>
      <c r="N803" s="0">
        <v>0</v>
      </c>
      <c r="O803" s="0">
        <v>0</v>
      </c>
      <c r="P803" s="0" t="s">
        <v>30</v>
      </c>
      <c r="Q803" s="0">
        <v>36.6</v>
      </c>
      <c r="R803" s="7">
        <v>0</v>
      </c>
      <c r="S803" s="7">
        <v>20</v>
      </c>
      <c r="T803" s="7">
        <v>56.6</v>
      </c>
      <c r="U803" s="7" t="s">
        <v>51</v>
      </c>
      <c r="V803" s="7" t="s">
        <v>808</v>
      </c>
      <c r="W803" s="0" t="s">
        <v>1388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1397</v>
      </c>
      <c r="B804" s="6" t="s">
        <v>30</v>
      </c>
      <c r="C804" s="6" t="s">
        <v>30</v>
      </c>
      <c r="D804" s="6">
        <v>2021</v>
      </c>
      <c r="E804" s="6">
        <v>10</v>
      </c>
      <c r="F804" s="6" t="s">
        <v>89</v>
      </c>
      <c r="G804" s="6" t="s">
        <v>90</v>
      </c>
      <c r="H804" s="6">
        <v>4</v>
      </c>
      <c r="I804" s="6">
        <v>2757</v>
      </c>
      <c r="J804" s="10">
        <v>44488</v>
      </c>
      <c r="K804" s="10" t="s">
        <v>95</v>
      </c>
      <c r="L804" s="0" t="s">
        <v>95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20</v>
      </c>
      <c r="T804" s="7">
        <v>0</v>
      </c>
      <c r="U804" s="7" t="s">
        <v>51</v>
      </c>
      <c r="V804" s="7" t="s">
        <v>808</v>
      </c>
      <c r="W804" s="0" t="s">
        <v>1388</v>
      </c>
      <c r="X804" s="0" t="s">
        <v>30</v>
      </c>
      <c r="Y804" s="0" t="s">
        <v>30</v>
      </c>
      <c r="Z804" s="7" t="s">
        <v>35</v>
      </c>
      <c r="AA804" s="7" t="s">
        <v>66</v>
      </c>
      <c r="AB804" s="0" t="s">
        <v>30</v>
      </c>
    </row>
    <row r="805">
      <c r="A805" s="6" t="s">
        <v>1398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191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51</v>
      </c>
      <c r="V805" s="7" t="s">
        <v>808</v>
      </c>
      <c r="W805" s="0" t="s">
        <v>1388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1399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207</v>
      </c>
      <c r="M806" s="0">
        <v>0</v>
      </c>
      <c r="N806" s="0">
        <v>0</v>
      </c>
      <c r="O806" s="0">
        <v>0</v>
      </c>
      <c r="P806" s="0" t="s">
        <v>30</v>
      </c>
      <c r="Q806" s="0">
        <v>0.01</v>
      </c>
      <c r="R806" s="7">
        <v>0</v>
      </c>
      <c r="S806" s="7">
        <v>0</v>
      </c>
      <c r="T806" s="7">
        <v>0.01</v>
      </c>
      <c r="U806" s="7" t="s">
        <v>51</v>
      </c>
      <c r="V806" s="7" t="s">
        <v>808</v>
      </c>
      <c r="W806" s="0" t="s">
        <v>1388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1400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1401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41</v>
      </c>
      <c r="V807" s="7" t="s">
        <v>808</v>
      </c>
      <c r="W807" s="0" t="s">
        <v>886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1402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1403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808</v>
      </c>
      <c r="W808" s="0" t="s">
        <v>1400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1404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1405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808</v>
      </c>
      <c r="W809" s="0" t="s">
        <v>1400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1406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1407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808</v>
      </c>
      <c r="W810" s="0" t="s">
        <v>1400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1408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1409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41</v>
      </c>
      <c r="V811" s="7" t="s">
        <v>808</v>
      </c>
      <c r="W811" s="0" t="s">
        <v>886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1410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1411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808</v>
      </c>
      <c r="W812" s="0" t="s">
        <v>1408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1412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1413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808</v>
      </c>
      <c r="W813" s="0" t="s">
        <v>1408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1414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1415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808</v>
      </c>
      <c r="W814" s="0" t="s">
        <v>1408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1416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1417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41</v>
      </c>
      <c r="V815" s="7" t="s">
        <v>808</v>
      </c>
      <c r="W815" s="0" t="s">
        <v>886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1418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1419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808</v>
      </c>
      <c r="W816" s="0" t="s">
        <v>1416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1420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1421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808</v>
      </c>
      <c r="W817" s="0" t="s">
        <v>1416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1422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1423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41</v>
      </c>
      <c r="V818" s="7" t="s">
        <v>808</v>
      </c>
      <c r="W818" s="0" t="s">
        <v>886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1424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1425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808</v>
      </c>
      <c r="W819" s="0" t="s">
        <v>1422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1426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1427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808</v>
      </c>
      <c r="W820" s="0" t="s">
        <v>1422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1428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1429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808</v>
      </c>
      <c r="W821" s="0" t="s">
        <v>1422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1430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1431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41</v>
      </c>
      <c r="V822" s="7" t="s">
        <v>808</v>
      </c>
      <c r="W822" s="0" t="s">
        <v>886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1432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1433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808</v>
      </c>
      <c r="W823" s="0" t="s">
        <v>1430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1434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1435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808</v>
      </c>
      <c r="W824" s="0" t="s">
        <v>1430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1436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1437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808</v>
      </c>
      <c r="W825" s="0" t="s">
        <v>1430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1438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1439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808</v>
      </c>
      <c r="W826" s="0" t="s">
        <v>1430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1440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1441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808</v>
      </c>
      <c r="W827" s="0" t="s">
        <v>1430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1442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1443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808</v>
      </c>
      <c r="W828" s="0" t="s">
        <v>1430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1444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1445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41</v>
      </c>
      <c r="V829" s="7" t="s">
        <v>808</v>
      </c>
      <c r="W829" s="0" t="s">
        <v>886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1446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1447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44</v>
      </c>
      <c r="V830" s="7" t="s">
        <v>808</v>
      </c>
      <c r="W830" s="0" t="s">
        <v>1444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1448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1449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808</v>
      </c>
      <c r="W831" s="0" t="s">
        <v>1444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1450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1451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808</v>
      </c>
      <c r="W832" s="0" t="s">
        <v>1444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1452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1453</v>
      </c>
      <c r="M833" s="0">
        <v>0</v>
      </c>
      <c r="N833" s="0">
        <v>0</v>
      </c>
      <c r="O833" s="0">
        <v>0</v>
      </c>
      <c r="P833" s="0" t="s">
        <v>30</v>
      </c>
      <c r="Q833" s="0">
        <v>0.8</v>
      </c>
      <c r="R833" s="7">
        <v>0</v>
      </c>
      <c r="S833" s="7">
        <v>0</v>
      </c>
      <c r="T833" s="7">
        <v>0.8</v>
      </c>
      <c r="U833" s="7" t="s">
        <v>41</v>
      </c>
      <c r="V833" s="7" t="s">
        <v>808</v>
      </c>
      <c r="W833" s="0" t="s">
        <v>886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1454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1455</v>
      </c>
      <c r="M834" s="0">
        <v>0</v>
      </c>
      <c r="N834" s="0">
        <v>0</v>
      </c>
      <c r="O834" s="0">
        <v>0</v>
      </c>
      <c r="P834" s="0" t="s">
        <v>30</v>
      </c>
      <c r="Q834" s="0">
        <v>0.8</v>
      </c>
      <c r="R834" s="7">
        <v>0</v>
      </c>
      <c r="S834" s="7">
        <v>0</v>
      </c>
      <c r="T834" s="7">
        <v>0.8</v>
      </c>
      <c r="U834" s="7" t="s">
        <v>44</v>
      </c>
      <c r="V834" s="7" t="s">
        <v>808</v>
      </c>
      <c r="W834" s="0" t="s">
        <v>1452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1456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1457</v>
      </c>
      <c r="M835" s="0">
        <v>0</v>
      </c>
      <c r="N835" s="0">
        <v>0</v>
      </c>
      <c r="O835" s="0">
        <v>0</v>
      </c>
      <c r="P835" s="0" t="s">
        <v>30</v>
      </c>
      <c r="Q835" s="0">
        <v>0.8</v>
      </c>
      <c r="R835" s="7">
        <v>0</v>
      </c>
      <c r="S835" s="7">
        <v>0</v>
      </c>
      <c r="T835" s="7">
        <v>0.8</v>
      </c>
      <c r="U835" s="7" t="s">
        <v>47</v>
      </c>
      <c r="V835" s="7" t="s">
        <v>808</v>
      </c>
      <c r="W835" s="0" t="s">
        <v>1454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1458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61</v>
      </c>
      <c r="M836" s="0">
        <v>0</v>
      </c>
      <c r="N836" s="0">
        <v>0</v>
      </c>
      <c r="O836" s="0">
        <v>0</v>
      </c>
      <c r="P836" s="0" t="s">
        <v>30</v>
      </c>
      <c r="Q836" s="0">
        <v>0.8</v>
      </c>
      <c r="R836" s="7">
        <v>0</v>
      </c>
      <c r="S836" s="7">
        <v>0</v>
      </c>
      <c r="T836" s="7">
        <v>0.8</v>
      </c>
      <c r="U836" s="7" t="s">
        <v>51</v>
      </c>
      <c r="V836" s="7" t="s">
        <v>808</v>
      </c>
      <c r="W836" s="0" t="s">
        <v>1456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1459</v>
      </c>
      <c r="B837" s="6" t="s">
        <v>49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1460</v>
      </c>
      <c r="M837" s="0">
        <v>0</v>
      </c>
      <c r="N837" s="0">
        <v>0</v>
      </c>
      <c r="O837" s="0">
        <v>0</v>
      </c>
      <c r="P837" s="0" t="s">
        <v>30</v>
      </c>
      <c r="Q837" s="0">
        <v>0.8</v>
      </c>
      <c r="R837" s="7">
        <v>0</v>
      </c>
      <c r="S837" s="7">
        <v>0</v>
      </c>
      <c r="T837" s="7">
        <v>0.8</v>
      </c>
      <c r="U837" s="7" t="s">
        <v>216</v>
      </c>
      <c r="V837" s="7" t="s">
        <v>808</v>
      </c>
      <c r="W837" s="0" t="s">
        <v>1458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1461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1462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808</v>
      </c>
      <c r="W838" s="0" t="s">
        <v>1452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1463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1464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808</v>
      </c>
      <c r="W839" s="0" t="s">
        <v>1452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1465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1466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38</v>
      </c>
      <c r="V840" s="7" t="s">
        <v>808</v>
      </c>
      <c r="W840" s="0" t="s">
        <v>884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1467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1468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41</v>
      </c>
      <c r="V841" s="7" t="s">
        <v>808</v>
      </c>
      <c r="W841" s="0" t="s">
        <v>1465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1469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1470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808</v>
      </c>
      <c r="W842" s="0" t="s">
        <v>1467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1471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1472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808</v>
      </c>
      <c r="W843" s="0" t="s">
        <v>1467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1473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1474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41</v>
      </c>
      <c r="V844" s="7" t="s">
        <v>808</v>
      </c>
      <c r="W844" s="0" t="s">
        <v>1465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1475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1476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808</v>
      </c>
      <c r="W845" s="0" t="s">
        <v>1473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1477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1478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808</v>
      </c>
      <c r="W846" s="0" t="s">
        <v>1473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1479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1480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808</v>
      </c>
      <c r="W847" s="0" t="s">
        <v>1473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1481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1482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41</v>
      </c>
      <c r="V848" s="7" t="s">
        <v>808</v>
      </c>
      <c r="W848" s="0" t="s">
        <v>1465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1483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1484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808</v>
      </c>
      <c r="W849" s="0" t="s">
        <v>1481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1485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1486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808</v>
      </c>
      <c r="W850" s="0" t="s">
        <v>1481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1487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1488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808</v>
      </c>
      <c r="W851" s="0" t="s">
        <v>1481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1489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1490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808</v>
      </c>
      <c r="W852" s="0" t="s">
        <v>1481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1491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1492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808</v>
      </c>
      <c r="W853" s="0" t="s">
        <v>1481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1493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1494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41</v>
      </c>
      <c r="V854" s="7" t="s">
        <v>808</v>
      </c>
      <c r="W854" s="0" t="s">
        <v>1465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1495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1496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808</v>
      </c>
      <c r="W855" s="0" t="s">
        <v>1493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1497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1498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808</v>
      </c>
      <c r="W856" s="0" t="s">
        <v>1493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1499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1500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808</v>
      </c>
      <c r="W857" s="0" t="s">
        <v>1493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1501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1502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41</v>
      </c>
      <c r="V858" s="7" t="s">
        <v>808</v>
      </c>
      <c r="W858" s="0" t="s">
        <v>1465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1503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1504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808</v>
      </c>
      <c r="W859" s="0" t="s">
        <v>1501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1505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1506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808</v>
      </c>
      <c r="W860" s="0" t="s">
        <v>1501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1507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1508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808</v>
      </c>
      <c r="W861" s="0" t="s">
        <v>1501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1509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1510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808</v>
      </c>
      <c r="W862" s="0" t="s">
        <v>1501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1511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1512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808</v>
      </c>
      <c r="W863" s="0" t="s">
        <v>1501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1513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1514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808</v>
      </c>
      <c r="W864" s="0" t="s">
        <v>1501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1515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1516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41</v>
      </c>
      <c r="V865" s="7" t="s">
        <v>808</v>
      </c>
      <c r="W865" s="0" t="s">
        <v>1465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1517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1518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808</v>
      </c>
      <c r="W866" s="0" t="s">
        <v>1515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1519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1520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808</v>
      </c>
      <c r="W867" s="0" t="s">
        <v>1515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1521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1522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808</v>
      </c>
      <c r="W868" s="0" t="s">
        <v>1515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1523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1524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808</v>
      </c>
      <c r="W869" s="0" t="s">
        <v>1515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1525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1526</v>
      </c>
      <c r="M870" s="0">
        <v>0</v>
      </c>
      <c r="N870" s="0">
        <v>0</v>
      </c>
      <c r="O870" s="0">
        <v>0</v>
      </c>
      <c r="P870" s="0" t="s">
        <v>30</v>
      </c>
      <c r="Q870" s="0">
        <v>-5690492.91</v>
      </c>
      <c r="R870" s="7">
        <v>0</v>
      </c>
      <c r="S870" s="7">
        <v>0</v>
      </c>
      <c r="T870" s="7">
        <v>-5690492.91</v>
      </c>
      <c r="U870" s="7" t="s">
        <v>32</v>
      </c>
      <c r="V870" s="7" t="s">
        <v>808</v>
      </c>
      <c r="W870" s="0" t="s">
        <v>34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1527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1528</v>
      </c>
      <c r="M871" s="0">
        <v>0</v>
      </c>
      <c r="N871" s="0">
        <v>0</v>
      </c>
      <c r="O871" s="0">
        <v>0</v>
      </c>
      <c r="P871" s="0" t="s">
        <v>30</v>
      </c>
      <c r="Q871" s="0">
        <v>852188.95</v>
      </c>
      <c r="R871" s="7">
        <v>0</v>
      </c>
      <c r="S871" s="7">
        <v>0</v>
      </c>
      <c r="T871" s="7">
        <v>852188.95</v>
      </c>
      <c r="U871" s="7" t="s">
        <v>38</v>
      </c>
      <c r="V871" s="7" t="s">
        <v>808</v>
      </c>
      <c r="W871" s="0" t="s">
        <v>1525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1529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1530</v>
      </c>
      <c r="M872" s="0">
        <v>0</v>
      </c>
      <c r="N872" s="0">
        <v>0</v>
      </c>
      <c r="O872" s="0">
        <v>0</v>
      </c>
      <c r="P872" s="0" t="s">
        <v>30</v>
      </c>
      <c r="Q872" s="0">
        <v>796184.09</v>
      </c>
      <c r="R872" s="7">
        <v>0</v>
      </c>
      <c r="S872" s="7">
        <v>0</v>
      </c>
      <c r="T872" s="7">
        <v>796184.09</v>
      </c>
      <c r="U872" s="7" t="s">
        <v>41</v>
      </c>
      <c r="V872" s="7" t="s">
        <v>808</v>
      </c>
      <c r="W872" s="0" t="s">
        <v>1527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1531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1532</v>
      </c>
      <c r="M873" s="0">
        <v>0</v>
      </c>
      <c r="N873" s="0">
        <v>0</v>
      </c>
      <c r="O873" s="0">
        <v>0</v>
      </c>
      <c r="P873" s="0" t="s">
        <v>30</v>
      </c>
      <c r="Q873" s="0">
        <v>17022</v>
      </c>
      <c r="R873" s="7">
        <v>0</v>
      </c>
      <c r="S873" s="7">
        <v>0</v>
      </c>
      <c r="T873" s="7">
        <v>17022</v>
      </c>
      <c r="U873" s="7" t="s">
        <v>47</v>
      </c>
      <c r="V873" s="7" t="s">
        <v>808</v>
      </c>
      <c r="W873" s="0" t="s">
        <v>1529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1533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1534</v>
      </c>
      <c r="M874" s="0">
        <v>0</v>
      </c>
      <c r="N874" s="0">
        <v>0</v>
      </c>
      <c r="O874" s="0">
        <v>0</v>
      </c>
      <c r="P874" s="0" t="s">
        <v>30</v>
      </c>
      <c r="Q874" s="0">
        <v>779162.09</v>
      </c>
      <c r="R874" s="7">
        <v>0</v>
      </c>
      <c r="S874" s="7">
        <v>0</v>
      </c>
      <c r="T874" s="7">
        <v>779162.09</v>
      </c>
      <c r="U874" s="7" t="s">
        <v>47</v>
      </c>
      <c r="V874" s="7" t="s">
        <v>808</v>
      </c>
      <c r="W874" s="0" t="s">
        <v>1529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1535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1536</v>
      </c>
      <c r="M875" s="0">
        <v>0</v>
      </c>
      <c r="N875" s="0">
        <v>0</v>
      </c>
      <c r="O875" s="0">
        <v>0</v>
      </c>
      <c r="P875" s="0" t="s">
        <v>30</v>
      </c>
      <c r="Q875" s="0">
        <v>56004.86</v>
      </c>
      <c r="R875" s="7">
        <v>0</v>
      </c>
      <c r="S875" s="7">
        <v>0</v>
      </c>
      <c r="T875" s="7">
        <v>56004.86</v>
      </c>
      <c r="U875" s="7" t="s">
        <v>41</v>
      </c>
      <c r="V875" s="7" t="s">
        <v>808</v>
      </c>
      <c r="W875" s="0" t="s">
        <v>1527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1537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1538</v>
      </c>
      <c r="M876" s="0">
        <v>0</v>
      </c>
      <c r="N876" s="0">
        <v>0</v>
      </c>
      <c r="O876" s="0">
        <v>0</v>
      </c>
      <c r="P876" s="0" t="s">
        <v>30</v>
      </c>
      <c r="Q876" s="0">
        <v>56004.86</v>
      </c>
      <c r="R876" s="7">
        <v>0</v>
      </c>
      <c r="S876" s="7">
        <v>0</v>
      </c>
      <c r="T876" s="7">
        <v>56004.86</v>
      </c>
      <c r="U876" s="7" t="s">
        <v>47</v>
      </c>
      <c r="V876" s="7" t="s">
        <v>808</v>
      </c>
      <c r="W876" s="0" t="s">
        <v>1535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1539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1540</v>
      </c>
      <c r="M877" s="0">
        <v>0</v>
      </c>
      <c r="N877" s="0">
        <v>0</v>
      </c>
      <c r="O877" s="0">
        <v>0</v>
      </c>
      <c r="P877" s="0" t="s">
        <v>30</v>
      </c>
      <c r="Q877" s="0">
        <v>56004.86</v>
      </c>
      <c r="R877" s="7">
        <v>0</v>
      </c>
      <c r="S877" s="7">
        <v>0</v>
      </c>
      <c r="T877" s="7">
        <v>56004.86</v>
      </c>
      <c r="U877" s="7" t="s">
        <v>51</v>
      </c>
      <c r="V877" s="7" t="s">
        <v>808</v>
      </c>
      <c r="W877" s="0" t="s">
        <v>1537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1541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1542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41</v>
      </c>
      <c r="V878" s="7" t="s">
        <v>808</v>
      </c>
      <c r="W878" s="0" t="s">
        <v>1527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1543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1544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47</v>
      </c>
      <c r="V879" s="7" t="s">
        <v>808</v>
      </c>
      <c r="W879" s="0" t="s">
        <v>1541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1545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1546</v>
      </c>
      <c r="M880" s="0">
        <v>0</v>
      </c>
      <c r="N880" s="0">
        <v>0</v>
      </c>
      <c r="O880" s="0">
        <v>0</v>
      </c>
      <c r="P880" s="0" t="s">
        <v>30</v>
      </c>
      <c r="Q880" s="0">
        <v>-6542681.86</v>
      </c>
      <c r="R880" s="7">
        <v>0</v>
      </c>
      <c r="S880" s="7">
        <v>0</v>
      </c>
      <c r="T880" s="7">
        <v>-6542681.86</v>
      </c>
      <c r="U880" s="7" t="s">
        <v>38</v>
      </c>
      <c r="V880" s="7" t="s">
        <v>808</v>
      </c>
      <c r="W880" s="0" t="s">
        <v>1525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1547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1548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41</v>
      </c>
      <c r="V881" s="7" t="s">
        <v>808</v>
      </c>
      <c r="W881" s="0" t="s">
        <v>1545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1549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1550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47</v>
      </c>
      <c r="V882" s="7" t="s">
        <v>808</v>
      </c>
      <c r="W882" s="0" t="s">
        <v>1547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1551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1552</v>
      </c>
      <c r="M883" s="0">
        <v>0</v>
      </c>
      <c r="N883" s="0">
        <v>0</v>
      </c>
      <c r="O883" s="0">
        <v>0</v>
      </c>
      <c r="P883" s="0" t="s">
        <v>30</v>
      </c>
      <c r="Q883" s="0">
        <v>-6542681.77</v>
      </c>
      <c r="R883" s="7">
        <v>0</v>
      </c>
      <c r="S883" s="7">
        <v>0</v>
      </c>
      <c r="T883" s="7">
        <v>-6542681.77</v>
      </c>
      <c r="U883" s="7" t="s">
        <v>41</v>
      </c>
      <c r="V883" s="7" t="s">
        <v>808</v>
      </c>
      <c r="W883" s="0" t="s">
        <v>1545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1553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1552</v>
      </c>
      <c r="M884" s="0">
        <v>0</v>
      </c>
      <c r="N884" s="0">
        <v>0</v>
      </c>
      <c r="O884" s="0">
        <v>0</v>
      </c>
      <c r="P884" s="0" t="s">
        <v>30</v>
      </c>
      <c r="Q884" s="0">
        <v>-6542681.77</v>
      </c>
      <c r="R884" s="7">
        <v>0</v>
      </c>
      <c r="S884" s="7">
        <v>0</v>
      </c>
      <c r="T884" s="7">
        <v>-6542681.77</v>
      </c>
      <c r="U884" s="7" t="s">
        <v>47</v>
      </c>
      <c r="V884" s="7" t="s">
        <v>808</v>
      </c>
      <c r="W884" s="0" t="s">
        <v>1551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1554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1555</v>
      </c>
      <c r="M885" s="0">
        <v>0</v>
      </c>
      <c r="N885" s="0">
        <v>0</v>
      </c>
      <c r="O885" s="0">
        <v>0</v>
      </c>
      <c r="P885" s="0" t="s">
        <v>30</v>
      </c>
      <c r="Q885" s="0">
        <v>-93123</v>
      </c>
      <c r="R885" s="7">
        <v>0</v>
      </c>
      <c r="S885" s="7">
        <v>0</v>
      </c>
      <c r="T885" s="7">
        <v>-93123</v>
      </c>
      <c r="U885" s="7" t="s">
        <v>51</v>
      </c>
      <c r="V885" s="7" t="s">
        <v>808</v>
      </c>
      <c r="W885" s="0" t="s">
        <v>1553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1556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1557</v>
      </c>
      <c r="M886" s="0">
        <v>0</v>
      </c>
      <c r="N886" s="0">
        <v>0</v>
      </c>
      <c r="O886" s="0">
        <v>0</v>
      </c>
      <c r="P886" s="0" t="s">
        <v>30</v>
      </c>
      <c r="Q886" s="0">
        <v>-186312.91</v>
      </c>
      <c r="R886" s="7">
        <v>0</v>
      </c>
      <c r="S886" s="7">
        <v>0</v>
      </c>
      <c r="T886" s="7">
        <v>-186312.91</v>
      </c>
      <c r="U886" s="7" t="s">
        <v>51</v>
      </c>
      <c r="V886" s="7" t="s">
        <v>808</v>
      </c>
      <c r="W886" s="0" t="s">
        <v>1553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1558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1559</v>
      </c>
      <c r="M887" s="0">
        <v>0</v>
      </c>
      <c r="N887" s="0">
        <v>0</v>
      </c>
      <c r="O887" s="0">
        <v>0</v>
      </c>
      <c r="P887" s="0" t="s">
        <v>30</v>
      </c>
      <c r="Q887" s="0">
        <v>-161991.33</v>
      </c>
      <c r="R887" s="7">
        <v>0</v>
      </c>
      <c r="S887" s="7">
        <v>0</v>
      </c>
      <c r="T887" s="7">
        <v>-161991.33</v>
      </c>
      <c r="U887" s="7" t="s">
        <v>51</v>
      </c>
      <c r="V887" s="7" t="s">
        <v>808</v>
      </c>
      <c r="W887" s="0" t="s">
        <v>1553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1560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1561</v>
      </c>
      <c r="M888" s="0">
        <v>0</v>
      </c>
      <c r="N888" s="0">
        <v>0</v>
      </c>
      <c r="O888" s="0">
        <v>0</v>
      </c>
      <c r="P888" s="0" t="s">
        <v>30</v>
      </c>
      <c r="Q888" s="0">
        <v>697066.34</v>
      </c>
      <c r="R888" s="7">
        <v>0</v>
      </c>
      <c r="S888" s="7">
        <v>0</v>
      </c>
      <c r="T888" s="7">
        <v>697066.34</v>
      </c>
      <c r="U888" s="7" t="s">
        <v>51</v>
      </c>
      <c r="V888" s="7" t="s">
        <v>808</v>
      </c>
      <c r="W888" s="0" t="s">
        <v>1553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1562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1563</v>
      </c>
      <c r="M889" s="0">
        <v>0</v>
      </c>
      <c r="N889" s="0">
        <v>0</v>
      </c>
      <c r="O889" s="0">
        <v>0</v>
      </c>
      <c r="P889" s="0" t="s">
        <v>30</v>
      </c>
      <c r="Q889" s="0">
        <v>-69260.22</v>
      </c>
      <c r="R889" s="7">
        <v>0</v>
      </c>
      <c r="S889" s="7">
        <v>0</v>
      </c>
      <c r="T889" s="7">
        <v>-69260.22</v>
      </c>
      <c r="U889" s="7" t="s">
        <v>51</v>
      </c>
      <c r="V889" s="7" t="s">
        <v>808</v>
      </c>
      <c r="W889" s="0" t="s">
        <v>1553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1564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1565</v>
      </c>
      <c r="M890" s="0">
        <v>0</v>
      </c>
      <c r="N890" s="0">
        <v>0</v>
      </c>
      <c r="O890" s="0">
        <v>0</v>
      </c>
      <c r="P890" s="0" t="s">
        <v>30</v>
      </c>
      <c r="Q890" s="0">
        <v>-115863.88</v>
      </c>
      <c r="R890" s="7">
        <v>0</v>
      </c>
      <c r="S890" s="7">
        <v>0</v>
      </c>
      <c r="T890" s="7">
        <v>-115863.88</v>
      </c>
      <c r="U890" s="7" t="s">
        <v>51</v>
      </c>
      <c r="V890" s="7" t="s">
        <v>808</v>
      </c>
      <c r="W890" s="0" t="s">
        <v>1553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1566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1567</v>
      </c>
      <c r="M891" s="0">
        <v>0</v>
      </c>
      <c r="N891" s="0">
        <v>0</v>
      </c>
      <c r="O891" s="0">
        <v>0</v>
      </c>
      <c r="P891" s="0" t="s">
        <v>30</v>
      </c>
      <c r="Q891" s="0">
        <v>-41403.36</v>
      </c>
      <c r="R891" s="7">
        <v>0</v>
      </c>
      <c r="S891" s="7">
        <v>0</v>
      </c>
      <c r="T891" s="7">
        <v>-41403.36</v>
      </c>
      <c r="U891" s="7" t="s">
        <v>51</v>
      </c>
      <c r="V891" s="7" t="s">
        <v>808</v>
      </c>
      <c r="W891" s="0" t="s">
        <v>1553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1568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1569</v>
      </c>
      <c r="M892" s="0">
        <v>0</v>
      </c>
      <c r="N892" s="0">
        <v>0</v>
      </c>
      <c r="O892" s="0">
        <v>0</v>
      </c>
      <c r="P892" s="0" t="s">
        <v>30</v>
      </c>
      <c r="Q892" s="0">
        <v>10217.16</v>
      </c>
      <c r="R892" s="7">
        <v>0</v>
      </c>
      <c r="S892" s="7">
        <v>0</v>
      </c>
      <c r="T892" s="7">
        <v>10217.16</v>
      </c>
      <c r="U892" s="7" t="s">
        <v>51</v>
      </c>
      <c r="V892" s="7" t="s">
        <v>808</v>
      </c>
      <c r="W892" s="0" t="s">
        <v>1553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1570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1571</v>
      </c>
      <c r="M893" s="0">
        <v>0</v>
      </c>
      <c r="N893" s="0">
        <v>0</v>
      </c>
      <c r="O893" s="0">
        <v>0</v>
      </c>
      <c r="P893" s="0" t="s">
        <v>30</v>
      </c>
      <c r="Q893" s="0">
        <v>76665.25</v>
      </c>
      <c r="R893" s="7">
        <v>0</v>
      </c>
      <c r="S893" s="7">
        <v>0</v>
      </c>
      <c r="T893" s="7">
        <v>76665.25</v>
      </c>
      <c r="U893" s="7" t="s">
        <v>51</v>
      </c>
      <c r="V893" s="7" t="s">
        <v>808</v>
      </c>
      <c r="W893" s="0" t="s">
        <v>1553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1572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1573</v>
      </c>
      <c r="M894" s="0">
        <v>0</v>
      </c>
      <c r="N894" s="0">
        <v>0</v>
      </c>
      <c r="O894" s="0">
        <v>0</v>
      </c>
      <c r="P894" s="0" t="s">
        <v>30</v>
      </c>
      <c r="Q894" s="0">
        <v>-79675.5</v>
      </c>
      <c r="R894" s="7">
        <v>0</v>
      </c>
      <c r="S894" s="7">
        <v>0</v>
      </c>
      <c r="T894" s="7">
        <v>-79675.5</v>
      </c>
      <c r="U894" s="7" t="s">
        <v>51</v>
      </c>
      <c r="V894" s="7" t="s">
        <v>808</v>
      </c>
      <c r="W894" s="0" t="s">
        <v>1553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1574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1575</v>
      </c>
      <c r="M895" s="0">
        <v>0</v>
      </c>
      <c r="N895" s="0">
        <v>0</v>
      </c>
      <c r="O895" s="0">
        <v>0</v>
      </c>
      <c r="P895" s="0" t="s">
        <v>30</v>
      </c>
      <c r="Q895" s="0">
        <v>-128916</v>
      </c>
      <c r="R895" s="7">
        <v>0</v>
      </c>
      <c r="S895" s="7">
        <v>0</v>
      </c>
      <c r="T895" s="7">
        <v>-128916</v>
      </c>
      <c r="U895" s="7" t="s">
        <v>51</v>
      </c>
      <c r="V895" s="7" t="s">
        <v>808</v>
      </c>
      <c r="W895" s="0" t="s">
        <v>1553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1576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1577</v>
      </c>
      <c r="M896" s="0">
        <v>0</v>
      </c>
      <c r="N896" s="0">
        <v>0</v>
      </c>
      <c r="O896" s="0">
        <v>0</v>
      </c>
      <c r="P896" s="0" t="s">
        <v>30</v>
      </c>
      <c r="Q896" s="0">
        <v>-812940.52</v>
      </c>
      <c r="R896" s="7">
        <v>0</v>
      </c>
      <c r="S896" s="7">
        <v>0</v>
      </c>
      <c r="T896" s="7">
        <v>-812940.52</v>
      </c>
      <c r="U896" s="7" t="s">
        <v>51</v>
      </c>
      <c r="V896" s="7" t="s">
        <v>808</v>
      </c>
      <c r="W896" s="0" t="s">
        <v>1553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1578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1579</v>
      </c>
      <c r="M897" s="0">
        <v>0</v>
      </c>
      <c r="N897" s="0">
        <v>0</v>
      </c>
      <c r="O897" s="0">
        <v>0</v>
      </c>
      <c r="P897" s="0" t="s">
        <v>30</v>
      </c>
      <c r="Q897" s="0">
        <v>-244948.78</v>
      </c>
      <c r="R897" s="7">
        <v>0</v>
      </c>
      <c r="S897" s="7">
        <v>0</v>
      </c>
      <c r="T897" s="7">
        <v>-244948.78</v>
      </c>
      <c r="U897" s="7" t="s">
        <v>51</v>
      </c>
      <c r="V897" s="7" t="s">
        <v>808</v>
      </c>
      <c r="W897" s="0" t="s">
        <v>1553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1580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1581</v>
      </c>
      <c r="M898" s="0">
        <v>0</v>
      </c>
      <c r="N898" s="0">
        <v>0</v>
      </c>
      <c r="O898" s="0">
        <v>0</v>
      </c>
      <c r="P898" s="0" t="s">
        <v>30</v>
      </c>
      <c r="Q898" s="0">
        <v>-356577.18</v>
      </c>
      <c r="R898" s="7">
        <v>0</v>
      </c>
      <c r="S898" s="7">
        <v>0</v>
      </c>
      <c r="T898" s="7">
        <v>-356577.18</v>
      </c>
      <c r="U898" s="7" t="s">
        <v>51</v>
      </c>
      <c r="V898" s="7" t="s">
        <v>808</v>
      </c>
      <c r="W898" s="0" t="s">
        <v>1553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1582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1583</v>
      </c>
      <c r="M899" s="0">
        <v>0</v>
      </c>
      <c r="N899" s="0">
        <v>0</v>
      </c>
      <c r="O899" s="0">
        <v>0</v>
      </c>
      <c r="P899" s="0" t="s">
        <v>30</v>
      </c>
      <c r="Q899" s="0">
        <v>-253572.04</v>
      </c>
      <c r="R899" s="7">
        <v>0</v>
      </c>
      <c r="S899" s="7">
        <v>0</v>
      </c>
      <c r="T899" s="7">
        <v>-253572.04</v>
      </c>
      <c r="U899" s="7" t="s">
        <v>51</v>
      </c>
      <c r="V899" s="7" t="s">
        <v>808</v>
      </c>
      <c r="W899" s="0" t="s">
        <v>1553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1584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1585</v>
      </c>
      <c r="M900" s="0">
        <v>0</v>
      </c>
      <c r="N900" s="0">
        <v>0</v>
      </c>
      <c r="O900" s="0">
        <v>0</v>
      </c>
      <c r="P900" s="0" t="s">
        <v>30</v>
      </c>
      <c r="Q900" s="0">
        <v>-146415.65</v>
      </c>
      <c r="R900" s="7">
        <v>0</v>
      </c>
      <c r="S900" s="7">
        <v>0</v>
      </c>
      <c r="T900" s="7">
        <v>-146415.65</v>
      </c>
      <c r="U900" s="7" t="s">
        <v>51</v>
      </c>
      <c r="V900" s="7" t="s">
        <v>808</v>
      </c>
      <c r="W900" s="0" t="s">
        <v>1553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1586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1587</v>
      </c>
      <c r="M901" s="0">
        <v>0</v>
      </c>
      <c r="N901" s="0">
        <v>0</v>
      </c>
      <c r="O901" s="0">
        <v>0</v>
      </c>
      <c r="P901" s="0" t="s">
        <v>30</v>
      </c>
      <c r="Q901" s="0">
        <v>-491483.44</v>
      </c>
      <c r="R901" s="7">
        <v>0</v>
      </c>
      <c r="S901" s="7">
        <v>0</v>
      </c>
      <c r="T901" s="7">
        <v>-491483.44</v>
      </c>
      <c r="U901" s="7" t="s">
        <v>51</v>
      </c>
      <c r="V901" s="7" t="s">
        <v>808</v>
      </c>
      <c r="W901" s="0" t="s">
        <v>1553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1588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1589</v>
      </c>
      <c r="M902" s="0">
        <v>0</v>
      </c>
      <c r="N902" s="0">
        <v>0</v>
      </c>
      <c r="O902" s="0">
        <v>0</v>
      </c>
      <c r="P902" s="0" t="s">
        <v>30</v>
      </c>
      <c r="Q902" s="0">
        <v>-1162873.77</v>
      </c>
      <c r="R902" s="7">
        <v>0</v>
      </c>
      <c r="S902" s="7">
        <v>0</v>
      </c>
      <c r="T902" s="7">
        <v>-1162873.77</v>
      </c>
      <c r="U902" s="7" t="s">
        <v>51</v>
      </c>
      <c r="V902" s="7" t="s">
        <v>808</v>
      </c>
      <c r="W902" s="0" t="s">
        <v>1553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1590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1591</v>
      </c>
      <c r="M903" s="0">
        <v>0</v>
      </c>
      <c r="N903" s="0">
        <v>0</v>
      </c>
      <c r="O903" s="0">
        <v>0</v>
      </c>
      <c r="P903" s="0" t="s">
        <v>30</v>
      </c>
      <c r="Q903" s="0">
        <v>-899488.12</v>
      </c>
      <c r="R903" s="7">
        <v>0</v>
      </c>
      <c r="S903" s="7">
        <v>0</v>
      </c>
      <c r="T903" s="7">
        <v>-899488.12</v>
      </c>
      <c r="U903" s="7" t="s">
        <v>51</v>
      </c>
      <c r="V903" s="7" t="s">
        <v>808</v>
      </c>
      <c r="W903" s="0" t="s">
        <v>1553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1592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1593</v>
      </c>
      <c r="M904" s="0">
        <v>0</v>
      </c>
      <c r="N904" s="0">
        <v>0</v>
      </c>
      <c r="O904" s="0">
        <v>0</v>
      </c>
      <c r="P904" s="0" t="s">
        <v>30</v>
      </c>
      <c r="Q904" s="0">
        <v>-1159946.36</v>
      </c>
      <c r="R904" s="7">
        <v>0</v>
      </c>
      <c r="S904" s="7">
        <v>0</v>
      </c>
      <c r="T904" s="7">
        <v>-1159946.36</v>
      </c>
      <c r="U904" s="7" t="s">
        <v>51</v>
      </c>
      <c r="V904" s="7" t="s">
        <v>808</v>
      </c>
      <c r="W904" s="0" t="s">
        <v>1553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1594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1595</v>
      </c>
      <c r="M905" s="0">
        <v>0</v>
      </c>
      <c r="N905" s="0">
        <v>0</v>
      </c>
      <c r="O905" s="0">
        <v>0</v>
      </c>
      <c r="P905" s="0" t="s">
        <v>30</v>
      </c>
      <c r="Q905" s="0">
        <v>-847852.34</v>
      </c>
      <c r="R905" s="7">
        <v>0</v>
      </c>
      <c r="S905" s="7">
        <v>0</v>
      </c>
      <c r="T905" s="7">
        <v>-847852.34</v>
      </c>
      <c r="U905" s="7" t="s">
        <v>51</v>
      </c>
      <c r="V905" s="7" t="s">
        <v>808</v>
      </c>
      <c r="W905" s="0" t="s">
        <v>1553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1596</v>
      </c>
      <c r="B906" s="6" t="s">
        <v>49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1597</v>
      </c>
      <c r="M906" s="0">
        <v>0</v>
      </c>
      <c r="N906" s="0">
        <v>0</v>
      </c>
      <c r="O906" s="0">
        <v>0</v>
      </c>
      <c r="P906" s="0" t="s">
        <v>30</v>
      </c>
      <c r="Q906" s="0">
        <v>-73986.12</v>
      </c>
      <c r="R906" s="7">
        <v>0</v>
      </c>
      <c r="S906" s="7">
        <v>0</v>
      </c>
      <c r="T906" s="7">
        <v>-73986.12</v>
      </c>
      <c r="U906" s="7" t="s">
        <v>51</v>
      </c>
      <c r="V906" s="7" t="s">
        <v>808</v>
      </c>
      <c r="W906" s="0" t="s">
        <v>1553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1598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1599</v>
      </c>
      <c r="M907" s="0">
        <v>0</v>
      </c>
      <c r="N907" s="0">
        <v>0</v>
      </c>
      <c r="O907" s="0">
        <v>0</v>
      </c>
      <c r="P907" s="0" t="s">
        <v>30</v>
      </c>
      <c r="Q907" s="0">
        <v>-0.09</v>
      </c>
      <c r="R907" s="7">
        <v>0</v>
      </c>
      <c r="S907" s="7">
        <v>0</v>
      </c>
      <c r="T907" s="7">
        <v>-0.09</v>
      </c>
      <c r="U907" s="7" t="s">
        <v>41</v>
      </c>
      <c r="V907" s="7" t="s">
        <v>808</v>
      </c>
      <c r="W907" s="0" t="s">
        <v>1545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1600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1601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808</v>
      </c>
      <c r="W908" s="0" t="s">
        <v>1598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1602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1603</v>
      </c>
      <c r="M909" s="0">
        <v>0</v>
      </c>
      <c r="N909" s="0">
        <v>0</v>
      </c>
      <c r="O909" s="0">
        <v>0</v>
      </c>
      <c r="P909" s="0" t="s">
        <v>30</v>
      </c>
      <c r="Q909" s="0">
        <v>-0.09</v>
      </c>
      <c r="R909" s="7">
        <v>0</v>
      </c>
      <c r="S909" s="7">
        <v>0</v>
      </c>
      <c r="T909" s="7">
        <v>-0.09</v>
      </c>
      <c r="U909" s="7" t="s">
        <v>44</v>
      </c>
      <c r="V909" s="7" t="s">
        <v>808</v>
      </c>
      <c r="W909" s="0" t="s">
        <v>1598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1604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1605</v>
      </c>
      <c r="M910" s="0">
        <v>0</v>
      </c>
      <c r="N910" s="0">
        <v>0</v>
      </c>
      <c r="O910" s="0">
        <v>0</v>
      </c>
      <c r="P910" s="0" t="s">
        <v>30</v>
      </c>
      <c r="Q910" s="0">
        <v>-0.09</v>
      </c>
      <c r="R910" s="7">
        <v>0</v>
      </c>
      <c r="S910" s="7">
        <v>0</v>
      </c>
      <c r="T910" s="7">
        <v>-0.09</v>
      </c>
      <c r="U910" s="7" t="s">
        <v>47</v>
      </c>
      <c r="V910" s="7" t="s">
        <v>808</v>
      </c>
      <c r="W910" s="0" t="s">
        <v>1602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1606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1607</v>
      </c>
      <c r="M911" s="0">
        <v>0</v>
      </c>
      <c r="N911" s="0">
        <v>0</v>
      </c>
      <c r="O911" s="0">
        <v>0</v>
      </c>
      <c r="P911" s="0" t="s">
        <v>30</v>
      </c>
      <c r="Q911" s="0">
        <v>6027.15</v>
      </c>
      <c r="R911" s="7">
        <v>0</v>
      </c>
      <c r="S911" s="7">
        <v>0</v>
      </c>
      <c r="T911" s="7">
        <v>6027.15</v>
      </c>
      <c r="U911" s="7" t="s">
        <v>51</v>
      </c>
      <c r="V911" s="7" t="s">
        <v>808</v>
      </c>
      <c r="W911" s="0" t="s">
        <v>1604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1608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1609</v>
      </c>
      <c r="M912" s="0">
        <v>0</v>
      </c>
      <c r="N912" s="0">
        <v>0</v>
      </c>
      <c r="O912" s="0">
        <v>0</v>
      </c>
      <c r="P912" s="0" t="s">
        <v>30</v>
      </c>
      <c r="Q912" s="0">
        <v>-5566.51</v>
      </c>
      <c r="R912" s="7">
        <v>0</v>
      </c>
      <c r="S912" s="7">
        <v>0</v>
      </c>
      <c r="T912" s="7">
        <v>-5566.51</v>
      </c>
      <c r="U912" s="7" t="s">
        <v>51</v>
      </c>
      <c r="V912" s="7" t="s">
        <v>808</v>
      </c>
      <c r="W912" s="0" t="s">
        <v>1604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1610</v>
      </c>
      <c r="B913" s="6" t="s">
        <v>49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1611</v>
      </c>
      <c r="M913" s="0">
        <v>0</v>
      </c>
      <c r="N913" s="0">
        <v>0</v>
      </c>
      <c r="O913" s="0">
        <v>0</v>
      </c>
      <c r="P913" s="0" t="s">
        <v>30</v>
      </c>
      <c r="Q913" s="0">
        <v>-46.06</v>
      </c>
      <c r="R913" s="7">
        <v>0</v>
      </c>
      <c r="S913" s="7">
        <v>0</v>
      </c>
      <c r="T913" s="7">
        <v>-46.06</v>
      </c>
      <c r="U913" s="7" t="s">
        <v>51</v>
      </c>
      <c r="V913" s="7" t="s">
        <v>808</v>
      </c>
      <c r="W913" s="0" t="s">
        <v>1604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1612</v>
      </c>
      <c r="B914" s="6" t="s">
        <v>49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1613</v>
      </c>
      <c r="M914" s="0">
        <v>0</v>
      </c>
      <c r="N914" s="0">
        <v>0</v>
      </c>
      <c r="O914" s="0">
        <v>0</v>
      </c>
      <c r="P914" s="0" t="s">
        <v>30</v>
      </c>
      <c r="Q914" s="0">
        <v>-414.67</v>
      </c>
      <c r="R914" s="7">
        <v>0</v>
      </c>
      <c r="S914" s="7">
        <v>0</v>
      </c>
      <c r="T914" s="7">
        <v>-414.67</v>
      </c>
      <c r="U914" s="7" t="s">
        <v>51</v>
      </c>
      <c r="V914" s="7" t="s">
        <v>808</v>
      </c>
      <c r="W914" s="0" t="s">
        <v>1604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1614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1615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808</v>
      </c>
      <c r="W915" s="0" t="s">
        <v>1598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1616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1617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808</v>
      </c>
      <c r="W916" s="0" t="s">
        <v>1598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1618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1619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41</v>
      </c>
      <c r="V917" s="7" t="s">
        <v>808</v>
      </c>
      <c r="W917" s="0" t="s">
        <v>1545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1620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1621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808</v>
      </c>
      <c r="W918" s="0" t="s">
        <v>1618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1622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1623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808</v>
      </c>
      <c r="W919" s="0" t="s">
        <v>1618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1624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1625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808</v>
      </c>
      <c r="W920" s="0" t="s">
        <v>1618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1626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1627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41</v>
      </c>
      <c r="V921" s="7" t="s">
        <v>808</v>
      </c>
      <c r="W921" s="0" t="s">
        <v>1545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1628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1629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808</v>
      </c>
      <c r="W922" s="0" t="s">
        <v>1626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1630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1631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808</v>
      </c>
      <c r="W923" s="0" t="s">
        <v>1626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1632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1633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38</v>
      </c>
      <c r="V924" s="7" t="s">
        <v>808</v>
      </c>
      <c r="W924" s="0" t="s">
        <v>1525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1634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1635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41</v>
      </c>
      <c r="V925" s="7" t="s">
        <v>808</v>
      </c>
      <c r="W925" s="0" t="s">
        <v>1632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1636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1637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41</v>
      </c>
      <c r="V926" s="7" t="s">
        <v>808</v>
      </c>
      <c r="W926" s="0" t="s">
        <v>1632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1638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1639</v>
      </c>
      <c r="M927" s="0">
        <v>0</v>
      </c>
      <c r="N927" s="0">
        <v>0</v>
      </c>
      <c r="O927" s="0">
        <v>0</v>
      </c>
      <c r="P927" s="0" t="s">
        <v>30</v>
      </c>
      <c r="Q927" s="0">
        <v>4167740</v>
      </c>
      <c r="R927" s="7">
        <v>0</v>
      </c>
      <c r="S927" s="7">
        <v>912360</v>
      </c>
      <c r="T927" s="7">
        <v>5080100</v>
      </c>
      <c r="U927" s="7" t="s">
        <v>32</v>
      </c>
      <c r="V927" s="7" t="s">
        <v>808</v>
      </c>
      <c r="W927" s="0" t="s">
        <v>34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1640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1641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38</v>
      </c>
      <c r="V928" s="7" t="s">
        <v>808</v>
      </c>
      <c r="W928" s="0" t="s">
        <v>1638</v>
      </c>
      <c r="X928" s="0">
        <v>1</v>
      </c>
      <c r="Y928" s="0" t="s">
        <v>146</v>
      </c>
      <c r="Z928" s="7" t="s">
        <v>35</v>
      </c>
      <c r="AA928" s="7" t="s">
        <v>35</v>
      </c>
      <c r="AB928" s="0" t="s">
        <v>30</v>
      </c>
    </row>
    <row r="929">
      <c r="A929" s="6" t="s">
        <v>1642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1643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41</v>
      </c>
      <c r="V929" s="7" t="s">
        <v>808</v>
      </c>
      <c r="W929" s="0" t="s">
        <v>1640</v>
      </c>
      <c r="X929" s="0">
        <v>1</v>
      </c>
      <c r="Y929" s="0" t="s">
        <v>146</v>
      </c>
      <c r="Z929" s="7" t="s">
        <v>35</v>
      </c>
      <c r="AA929" s="7" t="s">
        <v>35</v>
      </c>
      <c r="AB929" s="0" t="s">
        <v>30</v>
      </c>
    </row>
    <row r="930">
      <c r="A930" s="6" t="s">
        <v>1644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1645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808</v>
      </c>
      <c r="W930" s="0" t="s">
        <v>1642</v>
      </c>
      <c r="X930" s="0">
        <v>1</v>
      </c>
      <c r="Y930" s="0" t="s">
        <v>146</v>
      </c>
      <c r="Z930" s="7" t="s">
        <v>35</v>
      </c>
      <c r="AA930" s="7" t="s">
        <v>35</v>
      </c>
      <c r="AB930" s="0" t="s">
        <v>30</v>
      </c>
    </row>
    <row r="931">
      <c r="A931" s="6" t="s">
        <v>1646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1647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808</v>
      </c>
      <c r="W931" s="0" t="s">
        <v>1642</v>
      </c>
      <c r="X931" s="0">
        <v>1</v>
      </c>
      <c r="Y931" s="0" t="s">
        <v>146</v>
      </c>
      <c r="Z931" s="7" t="s">
        <v>35</v>
      </c>
      <c r="AA931" s="7" t="s">
        <v>35</v>
      </c>
      <c r="AB931" s="0" t="s">
        <v>30</v>
      </c>
    </row>
    <row r="932">
      <c r="A932" s="6" t="s">
        <v>1648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1649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808</v>
      </c>
      <c r="W932" s="0" t="s">
        <v>1642</v>
      </c>
      <c r="X932" s="0">
        <v>1</v>
      </c>
      <c r="Y932" s="0" t="s">
        <v>146</v>
      </c>
      <c r="Z932" s="7" t="s">
        <v>35</v>
      </c>
      <c r="AA932" s="7" t="s">
        <v>35</v>
      </c>
      <c r="AB932" s="0" t="s">
        <v>30</v>
      </c>
    </row>
    <row r="933">
      <c r="A933" s="6" t="s">
        <v>1650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1651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808</v>
      </c>
      <c r="W933" s="0" t="s">
        <v>1642</v>
      </c>
      <c r="X933" s="0">
        <v>1</v>
      </c>
      <c r="Y933" s="0" t="s">
        <v>146</v>
      </c>
      <c r="Z933" s="7" t="s">
        <v>35</v>
      </c>
      <c r="AA933" s="7" t="s">
        <v>35</v>
      </c>
      <c r="AB933" s="0" t="s">
        <v>30</v>
      </c>
    </row>
    <row r="934">
      <c r="A934" s="6" t="s">
        <v>1652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1653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808</v>
      </c>
      <c r="W934" s="0" t="s">
        <v>1642</v>
      </c>
      <c r="X934" s="0">
        <v>1</v>
      </c>
      <c r="Y934" s="0" t="s">
        <v>146</v>
      </c>
      <c r="Z934" s="7" t="s">
        <v>35</v>
      </c>
      <c r="AA934" s="7" t="s">
        <v>35</v>
      </c>
      <c r="AB934" s="0" t="s">
        <v>30</v>
      </c>
    </row>
    <row r="935">
      <c r="A935" s="6" t="s">
        <v>1654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1655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808</v>
      </c>
      <c r="W935" s="0" t="s">
        <v>1642</v>
      </c>
      <c r="X935" s="0">
        <v>1</v>
      </c>
      <c r="Y935" s="0" t="s">
        <v>146</v>
      </c>
      <c r="Z935" s="7" t="s">
        <v>35</v>
      </c>
      <c r="AA935" s="7" t="s">
        <v>35</v>
      </c>
      <c r="AB935" s="0" t="s">
        <v>30</v>
      </c>
    </row>
    <row r="936">
      <c r="A936" s="6" t="s">
        <v>1656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1657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808</v>
      </c>
      <c r="W936" s="0" t="s">
        <v>1642</v>
      </c>
      <c r="X936" s="0">
        <v>1</v>
      </c>
      <c r="Y936" s="0" t="s">
        <v>146</v>
      </c>
      <c r="Z936" s="7" t="s">
        <v>35</v>
      </c>
      <c r="AA936" s="7" t="s">
        <v>35</v>
      </c>
      <c r="AB936" s="0" t="s">
        <v>30</v>
      </c>
    </row>
    <row r="937">
      <c r="A937" s="6" t="s">
        <v>1658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1659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808</v>
      </c>
      <c r="W937" s="0" t="s">
        <v>1642</v>
      </c>
      <c r="X937" s="0">
        <v>1</v>
      </c>
      <c r="Y937" s="0" t="s">
        <v>146</v>
      </c>
      <c r="Z937" s="7" t="s">
        <v>35</v>
      </c>
      <c r="AA937" s="7" t="s">
        <v>35</v>
      </c>
      <c r="AB937" s="0" t="s">
        <v>30</v>
      </c>
    </row>
    <row r="938">
      <c r="A938" s="6" t="s">
        <v>1660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1661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41</v>
      </c>
      <c r="V938" s="7" t="s">
        <v>808</v>
      </c>
      <c r="W938" s="0" t="s">
        <v>1640</v>
      </c>
      <c r="X938" s="0">
        <v>1</v>
      </c>
      <c r="Y938" s="0" t="s">
        <v>146</v>
      </c>
      <c r="Z938" s="7" t="s">
        <v>35</v>
      </c>
      <c r="AA938" s="7" t="s">
        <v>35</v>
      </c>
      <c r="AB938" s="0" t="s">
        <v>30</v>
      </c>
    </row>
    <row r="939">
      <c r="A939" s="6" t="s">
        <v>1662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1663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808</v>
      </c>
      <c r="W939" s="0" t="s">
        <v>1660</v>
      </c>
      <c r="X939" s="0">
        <v>1</v>
      </c>
      <c r="Y939" s="0" t="s">
        <v>146</v>
      </c>
      <c r="Z939" s="7" t="s">
        <v>35</v>
      </c>
      <c r="AA939" s="7" t="s">
        <v>35</v>
      </c>
      <c r="AB939" s="0" t="s">
        <v>30</v>
      </c>
    </row>
    <row r="940">
      <c r="A940" s="6" t="s">
        <v>1664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1665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808</v>
      </c>
      <c r="W940" s="0" t="s">
        <v>1660</v>
      </c>
      <c r="X940" s="0">
        <v>1</v>
      </c>
      <c r="Y940" s="0" t="s">
        <v>146</v>
      </c>
      <c r="Z940" s="7" t="s">
        <v>35</v>
      </c>
      <c r="AA940" s="7" t="s">
        <v>35</v>
      </c>
      <c r="AB940" s="0" t="s">
        <v>30</v>
      </c>
    </row>
    <row r="941">
      <c r="A941" s="6" t="s">
        <v>1666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1667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808</v>
      </c>
      <c r="W941" s="0" t="s">
        <v>1660</v>
      </c>
      <c r="X941" s="0">
        <v>1</v>
      </c>
      <c r="Y941" s="0" t="s">
        <v>146</v>
      </c>
      <c r="Z941" s="7" t="s">
        <v>35</v>
      </c>
      <c r="AA941" s="7" t="s">
        <v>35</v>
      </c>
      <c r="AB941" s="0" t="s">
        <v>30</v>
      </c>
    </row>
    <row r="942">
      <c r="A942" s="6" t="s">
        <v>1668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1669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808</v>
      </c>
      <c r="W942" s="0" t="s">
        <v>1660</v>
      </c>
      <c r="X942" s="0">
        <v>1</v>
      </c>
      <c r="Y942" s="0" t="s">
        <v>146</v>
      </c>
      <c r="Z942" s="7" t="s">
        <v>35</v>
      </c>
      <c r="AA942" s="7" t="s">
        <v>35</v>
      </c>
      <c r="AB942" s="0" t="s">
        <v>30</v>
      </c>
    </row>
    <row r="943">
      <c r="A943" s="6" t="s">
        <v>1670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1671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808</v>
      </c>
      <c r="W943" s="0" t="s">
        <v>1660</v>
      </c>
      <c r="X943" s="0">
        <v>1</v>
      </c>
      <c r="Y943" s="0" t="s">
        <v>146</v>
      </c>
      <c r="Z943" s="7" t="s">
        <v>35</v>
      </c>
      <c r="AA943" s="7" t="s">
        <v>35</v>
      </c>
      <c r="AB943" s="0" t="s">
        <v>30</v>
      </c>
    </row>
    <row r="944">
      <c r="A944" s="6" t="s">
        <v>1672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1673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41</v>
      </c>
      <c r="V944" s="7" t="s">
        <v>808</v>
      </c>
      <c r="W944" s="0" t="s">
        <v>1640</v>
      </c>
      <c r="X944" s="0">
        <v>1</v>
      </c>
      <c r="Y944" s="0" t="s">
        <v>146</v>
      </c>
      <c r="Z944" s="7" t="s">
        <v>35</v>
      </c>
      <c r="AA944" s="7" t="s">
        <v>35</v>
      </c>
      <c r="AB944" s="0" t="s">
        <v>30</v>
      </c>
    </row>
    <row r="945">
      <c r="A945" s="6" t="s">
        <v>1674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1675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808</v>
      </c>
      <c r="W945" s="0" t="s">
        <v>1672</v>
      </c>
      <c r="X945" s="0">
        <v>1</v>
      </c>
      <c r="Y945" s="0" t="s">
        <v>146</v>
      </c>
      <c r="Z945" s="7" t="s">
        <v>35</v>
      </c>
      <c r="AA945" s="7" t="s">
        <v>35</v>
      </c>
      <c r="AB945" s="0" t="s">
        <v>30</v>
      </c>
    </row>
    <row r="946">
      <c r="A946" s="6" t="s">
        <v>1676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1677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41</v>
      </c>
      <c r="V946" s="7" t="s">
        <v>808</v>
      </c>
      <c r="W946" s="0" t="s">
        <v>1640</v>
      </c>
      <c r="X946" s="0">
        <v>1</v>
      </c>
      <c r="Y946" s="0" t="s">
        <v>146</v>
      </c>
      <c r="Z946" s="7" t="s">
        <v>35</v>
      </c>
      <c r="AA946" s="7" t="s">
        <v>35</v>
      </c>
      <c r="AB946" s="0" t="s">
        <v>30</v>
      </c>
    </row>
    <row r="947">
      <c r="A947" s="6" t="s">
        <v>1678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1679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808</v>
      </c>
      <c r="W947" s="0" t="s">
        <v>1676</v>
      </c>
      <c r="X947" s="0">
        <v>1</v>
      </c>
      <c r="Y947" s="0" t="s">
        <v>146</v>
      </c>
      <c r="Z947" s="7" t="s">
        <v>35</v>
      </c>
      <c r="AA947" s="7" t="s">
        <v>35</v>
      </c>
      <c r="AB947" s="0" t="s">
        <v>30</v>
      </c>
    </row>
    <row r="948">
      <c r="A948" s="6" t="s">
        <v>1680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1681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808</v>
      </c>
      <c r="W948" s="0" t="s">
        <v>1676</v>
      </c>
      <c r="X948" s="0">
        <v>1</v>
      </c>
      <c r="Y948" s="0" t="s">
        <v>146</v>
      </c>
      <c r="Z948" s="7" t="s">
        <v>35</v>
      </c>
      <c r="AA948" s="7" t="s">
        <v>35</v>
      </c>
      <c r="AB948" s="0" t="s">
        <v>30</v>
      </c>
    </row>
    <row r="949">
      <c r="A949" s="6" t="s">
        <v>1682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1683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808</v>
      </c>
      <c r="W949" s="0" t="s">
        <v>1676</v>
      </c>
      <c r="X949" s="0">
        <v>1</v>
      </c>
      <c r="Y949" s="0" t="s">
        <v>146</v>
      </c>
      <c r="Z949" s="7" t="s">
        <v>35</v>
      </c>
      <c r="AA949" s="7" t="s">
        <v>35</v>
      </c>
      <c r="AB949" s="0" t="s">
        <v>30</v>
      </c>
    </row>
    <row r="950">
      <c r="A950" s="6" t="s">
        <v>1684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1685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808</v>
      </c>
      <c r="W950" s="0" t="s">
        <v>1676</v>
      </c>
      <c r="X950" s="0">
        <v>1</v>
      </c>
      <c r="Y950" s="0" t="s">
        <v>146</v>
      </c>
      <c r="Z950" s="7" t="s">
        <v>35</v>
      </c>
      <c r="AA950" s="7" t="s">
        <v>35</v>
      </c>
      <c r="AB950" s="0" t="s">
        <v>30</v>
      </c>
    </row>
    <row r="951">
      <c r="A951" s="6" t="s">
        <v>1686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1687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808</v>
      </c>
      <c r="W951" s="0" t="s">
        <v>1676</v>
      </c>
      <c r="X951" s="0">
        <v>1</v>
      </c>
      <c r="Y951" s="0" t="s">
        <v>146</v>
      </c>
      <c r="Z951" s="7" t="s">
        <v>35</v>
      </c>
      <c r="AA951" s="7" t="s">
        <v>35</v>
      </c>
      <c r="AB951" s="0" t="s">
        <v>30</v>
      </c>
    </row>
    <row r="952">
      <c r="A952" s="6" t="s">
        <v>1688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1689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41</v>
      </c>
      <c r="V952" s="7" t="s">
        <v>808</v>
      </c>
      <c r="W952" s="0" t="s">
        <v>1640</v>
      </c>
      <c r="X952" s="0">
        <v>1</v>
      </c>
      <c r="Y952" s="0" t="s">
        <v>146</v>
      </c>
      <c r="Z952" s="7" t="s">
        <v>35</v>
      </c>
      <c r="AA952" s="7" t="s">
        <v>35</v>
      </c>
      <c r="AB952" s="0" t="s">
        <v>30</v>
      </c>
    </row>
    <row r="953">
      <c r="A953" s="6" t="s">
        <v>1690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1691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808</v>
      </c>
      <c r="W953" s="0" t="s">
        <v>1688</v>
      </c>
      <c r="X953" s="0">
        <v>1</v>
      </c>
      <c r="Y953" s="0" t="s">
        <v>146</v>
      </c>
      <c r="Z953" s="7" t="s">
        <v>35</v>
      </c>
      <c r="AA953" s="7" t="s">
        <v>35</v>
      </c>
      <c r="AB953" s="0" t="s">
        <v>30</v>
      </c>
    </row>
    <row r="954">
      <c r="A954" s="6" t="s">
        <v>1692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1693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808</v>
      </c>
      <c r="W954" s="0" t="s">
        <v>1688</v>
      </c>
      <c r="X954" s="0">
        <v>1</v>
      </c>
      <c r="Y954" s="0" t="s">
        <v>146</v>
      </c>
      <c r="Z954" s="7" t="s">
        <v>35</v>
      </c>
      <c r="AA954" s="7" t="s">
        <v>35</v>
      </c>
      <c r="AB954" s="0" t="s">
        <v>30</v>
      </c>
    </row>
    <row r="955">
      <c r="A955" s="6" t="s">
        <v>1694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1695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808</v>
      </c>
      <c r="W955" s="0" t="s">
        <v>1688</v>
      </c>
      <c r="X955" s="0">
        <v>1</v>
      </c>
      <c r="Y955" s="0" t="s">
        <v>146</v>
      </c>
      <c r="Z955" s="7" t="s">
        <v>35</v>
      </c>
      <c r="AA955" s="7" t="s">
        <v>35</v>
      </c>
      <c r="AB955" s="0" t="s">
        <v>30</v>
      </c>
    </row>
    <row r="956">
      <c r="A956" s="6" t="s">
        <v>1696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1697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808</v>
      </c>
      <c r="W956" s="0" t="s">
        <v>1688</v>
      </c>
      <c r="X956" s="0">
        <v>1</v>
      </c>
      <c r="Y956" s="0" t="s">
        <v>146</v>
      </c>
      <c r="Z956" s="7" t="s">
        <v>35</v>
      </c>
      <c r="AA956" s="7" t="s">
        <v>35</v>
      </c>
      <c r="AB956" s="0" t="s">
        <v>30</v>
      </c>
    </row>
    <row r="957">
      <c r="A957" s="6" t="s">
        <v>1698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1699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41</v>
      </c>
      <c r="V957" s="7" t="s">
        <v>808</v>
      </c>
      <c r="W957" s="0" t="s">
        <v>1640</v>
      </c>
      <c r="X957" s="0">
        <v>1</v>
      </c>
      <c r="Y957" s="0" t="s">
        <v>146</v>
      </c>
      <c r="Z957" s="7" t="s">
        <v>35</v>
      </c>
      <c r="AA957" s="7" t="s">
        <v>35</v>
      </c>
      <c r="AB957" s="0" t="s">
        <v>30</v>
      </c>
    </row>
    <row r="958">
      <c r="A958" s="6" t="s">
        <v>1700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1701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808</v>
      </c>
      <c r="W958" s="0" t="s">
        <v>1698</v>
      </c>
      <c r="X958" s="0">
        <v>1</v>
      </c>
      <c r="Y958" s="0" t="s">
        <v>146</v>
      </c>
      <c r="Z958" s="7" t="s">
        <v>35</v>
      </c>
      <c r="AA958" s="7" t="s">
        <v>35</v>
      </c>
      <c r="AB958" s="0" t="s">
        <v>30</v>
      </c>
    </row>
    <row r="959">
      <c r="A959" s="6" t="s">
        <v>1702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1703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808</v>
      </c>
      <c r="W959" s="0" t="s">
        <v>1698</v>
      </c>
      <c r="X959" s="0">
        <v>1</v>
      </c>
      <c r="Y959" s="0" t="s">
        <v>146</v>
      </c>
      <c r="Z959" s="7" t="s">
        <v>35</v>
      </c>
      <c r="AA959" s="7" t="s">
        <v>35</v>
      </c>
      <c r="AB959" s="0" t="s">
        <v>30</v>
      </c>
    </row>
    <row r="960">
      <c r="A960" s="6" t="s">
        <v>1704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1705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808</v>
      </c>
      <c r="W960" s="0" t="s">
        <v>1698</v>
      </c>
      <c r="X960" s="0">
        <v>1</v>
      </c>
      <c r="Y960" s="0" t="s">
        <v>146</v>
      </c>
      <c r="Z960" s="7" t="s">
        <v>35</v>
      </c>
      <c r="AA960" s="7" t="s">
        <v>35</v>
      </c>
      <c r="AB960" s="0" t="s">
        <v>30</v>
      </c>
    </row>
    <row r="961">
      <c r="A961" s="6" t="s">
        <v>1706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1707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808</v>
      </c>
      <c r="W961" s="0" t="s">
        <v>1698</v>
      </c>
      <c r="X961" s="0">
        <v>1</v>
      </c>
      <c r="Y961" s="0" t="s">
        <v>146</v>
      </c>
      <c r="Z961" s="7" t="s">
        <v>35</v>
      </c>
      <c r="AA961" s="7" t="s">
        <v>35</v>
      </c>
      <c r="AB961" s="0" t="s">
        <v>30</v>
      </c>
    </row>
    <row r="962">
      <c r="A962" s="6" t="s">
        <v>1708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1709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808</v>
      </c>
      <c r="W962" s="0" t="s">
        <v>1698</v>
      </c>
      <c r="X962" s="0">
        <v>1</v>
      </c>
      <c r="Y962" s="0" t="s">
        <v>146</v>
      </c>
      <c r="Z962" s="7" t="s">
        <v>35</v>
      </c>
      <c r="AA962" s="7" t="s">
        <v>35</v>
      </c>
      <c r="AB962" s="0" t="s">
        <v>30</v>
      </c>
    </row>
    <row r="963">
      <c r="A963" s="6" t="s">
        <v>1710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1711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808</v>
      </c>
      <c r="W963" s="0" t="s">
        <v>1698</v>
      </c>
      <c r="X963" s="0">
        <v>1</v>
      </c>
      <c r="Y963" s="0" t="s">
        <v>146</v>
      </c>
      <c r="Z963" s="7" t="s">
        <v>35</v>
      </c>
      <c r="AA963" s="7" t="s">
        <v>35</v>
      </c>
      <c r="AB963" s="0" t="s">
        <v>30</v>
      </c>
    </row>
    <row r="964">
      <c r="A964" s="6" t="s">
        <v>1712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1713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808</v>
      </c>
      <c r="W964" s="0" t="s">
        <v>1698</v>
      </c>
      <c r="X964" s="0">
        <v>1</v>
      </c>
      <c r="Y964" s="0" t="s">
        <v>146</v>
      </c>
      <c r="Z964" s="7" t="s">
        <v>35</v>
      </c>
      <c r="AA964" s="7" t="s">
        <v>35</v>
      </c>
      <c r="AB964" s="0" t="s">
        <v>30</v>
      </c>
    </row>
    <row r="965">
      <c r="A965" s="6" t="s">
        <v>1714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1715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808</v>
      </c>
      <c r="W965" s="0" t="s">
        <v>1698</v>
      </c>
      <c r="X965" s="0">
        <v>1</v>
      </c>
      <c r="Y965" s="0" t="s">
        <v>146</v>
      </c>
      <c r="Z965" s="7" t="s">
        <v>35</v>
      </c>
      <c r="AA965" s="7" t="s">
        <v>35</v>
      </c>
      <c r="AB965" s="0" t="s">
        <v>30</v>
      </c>
    </row>
    <row r="966">
      <c r="A966" s="6" t="s">
        <v>1716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1717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808</v>
      </c>
      <c r="W966" s="0" t="s">
        <v>1698</v>
      </c>
      <c r="X966" s="0">
        <v>1</v>
      </c>
      <c r="Y966" s="0" t="s">
        <v>146</v>
      </c>
      <c r="Z966" s="7" t="s">
        <v>35</v>
      </c>
      <c r="AA966" s="7" t="s">
        <v>35</v>
      </c>
      <c r="AB966" s="0" t="s">
        <v>30</v>
      </c>
    </row>
    <row r="967">
      <c r="A967" s="6" t="s">
        <v>1718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1719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41</v>
      </c>
      <c r="V967" s="7" t="s">
        <v>808</v>
      </c>
      <c r="W967" s="0" t="s">
        <v>1640</v>
      </c>
      <c r="X967" s="0">
        <v>1</v>
      </c>
      <c r="Y967" s="0" t="s">
        <v>146</v>
      </c>
      <c r="Z967" s="7" t="s">
        <v>35</v>
      </c>
      <c r="AA967" s="7" t="s">
        <v>35</v>
      </c>
      <c r="AB967" s="0" t="s">
        <v>30</v>
      </c>
    </row>
    <row r="968">
      <c r="A968" s="6" t="s">
        <v>1720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1721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808</v>
      </c>
      <c r="W968" s="0" t="s">
        <v>1718</v>
      </c>
      <c r="X968" s="0">
        <v>1</v>
      </c>
      <c r="Y968" s="0" t="s">
        <v>146</v>
      </c>
      <c r="Z968" s="7" t="s">
        <v>35</v>
      </c>
      <c r="AA968" s="7" t="s">
        <v>35</v>
      </c>
      <c r="AB968" s="0" t="s">
        <v>30</v>
      </c>
    </row>
    <row r="969">
      <c r="A969" s="6" t="s">
        <v>1722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1723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44</v>
      </c>
      <c r="V969" s="7" t="s">
        <v>808</v>
      </c>
      <c r="W969" s="0" t="s">
        <v>1718</v>
      </c>
      <c r="X969" s="0">
        <v>1</v>
      </c>
      <c r="Y969" s="0" t="s">
        <v>146</v>
      </c>
      <c r="Z969" s="7" t="s">
        <v>35</v>
      </c>
      <c r="AA969" s="7" t="s">
        <v>35</v>
      </c>
      <c r="AB969" s="0" t="s">
        <v>30</v>
      </c>
    </row>
    <row r="970">
      <c r="A970" s="6" t="s">
        <v>1724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134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47</v>
      </c>
      <c r="V970" s="7" t="s">
        <v>808</v>
      </c>
      <c r="W970" s="0" t="s">
        <v>1722</v>
      </c>
      <c r="X970" s="0">
        <v>1</v>
      </c>
      <c r="Y970" s="0" t="s">
        <v>146</v>
      </c>
      <c r="Z970" s="7" t="s">
        <v>35</v>
      </c>
      <c r="AA970" s="7" t="s">
        <v>35</v>
      </c>
      <c r="AB970" s="0" t="s">
        <v>30</v>
      </c>
    </row>
    <row r="971">
      <c r="A971" s="6" t="s">
        <v>1725</v>
      </c>
      <c r="B971" s="6" t="s">
        <v>49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140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51</v>
      </c>
      <c r="V971" s="7" t="s">
        <v>808</v>
      </c>
      <c r="W971" s="0" t="s">
        <v>1724</v>
      </c>
      <c r="X971" s="0">
        <v>3</v>
      </c>
      <c r="Y971" s="0" t="s">
        <v>146</v>
      </c>
      <c r="Z971" s="7" t="s">
        <v>35</v>
      </c>
      <c r="AA971" s="7" t="s">
        <v>35</v>
      </c>
      <c r="AB971" s="0" t="s">
        <v>30</v>
      </c>
    </row>
    <row r="972">
      <c r="A972" s="6" t="s">
        <v>1726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138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51</v>
      </c>
      <c r="V972" s="7" t="s">
        <v>808</v>
      </c>
      <c r="W972" s="0" t="s">
        <v>1724</v>
      </c>
      <c r="X972" s="0">
        <v>3</v>
      </c>
      <c r="Y972" s="0" t="s">
        <v>146</v>
      </c>
      <c r="Z972" s="7" t="s">
        <v>35</v>
      </c>
      <c r="AA972" s="7" t="s">
        <v>35</v>
      </c>
      <c r="AB972" s="0" t="s">
        <v>30</v>
      </c>
    </row>
    <row r="973">
      <c r="A973" s="6" t="s">
        <v>1727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1728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808</v>
      </c>
      <c r="W973" s="0" t="s">
        <v>1718</v>
      </c>
      <c r="X973" s="0">
        <v>1</v>
      </c>
      <c r="Y973" s="0" t="s">
        <v>146</v>
      </c>
      <c r="Z973" s="7" t="s">
        <v>35</v>
      </c>
      <c r="AA973" s="7" t="s">
        <v>35</v>
      </c>
      <c r="AB973" s="0" t="s">
        <v>30</v>
      </c>
    </row>
    <row r="974">
      <c r="A974" s="6" t="s">
        <v>1729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1730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47</v>
      </c>
      <c r="V974" s="7" t="s">
        <v>808</v>
      </c>
      <c r="W974" s="0" t="s">
        <v>1727</v>
      </c>
      <c r="X974" s="0">
        <v>1</v>
      </c>
      <c r="Y974" s="0" t="s">
        <v>146</v>
      </c>
      <c r="Z974" s="7" t="s">
        <v>35</v>
      </c>
      <c r="AA974" s="7" t="s">
        <v>35</v>
      </c>
      <c r="AB974" s="0" t="s">
        <v>30</v>
      </c>
    </row>
    <row r="975">
      <c r="A975" s="6" t="s">
        <v>1731</v>
      </c>
      <c r="B975" s="6" t="s">
        <v>49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136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51</v>
      </c>
      <c r="V975" s="7" t="s">
        <v>808</v>
      </c>
      <c r="W975" s="0" t="s">
        <v>1729</v>
      </c>
      <c r="X975" s="0">
        <v>2</v>
      </c>
      <c r="Y975" s="0" t="s">
        <v>146</v>
      </c>
      <c r="Z975" s="7" t="s">
        <v>35</v>
      </c>
      <c r="AA975" s="7" t="s">
        <v>35</v>
      </c>
      <c r="AB975" s="0" t="s">
        <v>30</v>
      </c>
    </row>
    <row r="976">
      <c r="A976" s="6" t="s">
        <v>1732</v>
      </c>
      <c r="B976" s="6" t="s">
        <v>49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138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51</v>
      </c>
      <c r="V976" s="7" t="s">
        <v>808</v>
      </c>
      <c r="W976" s="0" t="s">
        <v>1729</v>
      </c>
      <c r="X976" s="0">
        <v>2</v>
      </c>
      <c r="Y976" s="0" t="s">
        <v>146</v>
      </c>
      <c r="Z976" s="7" t="s">
        <v>35</v>
      </c>
      <c r="AA976" s="7" t="s">
        <v>35</v>
      </c>
      <c r="AB976" s="0" t="s">
        <v>30</v>
      </c>
    </row>
    <row r="977">
      <c r="A977" s="6" t="s">
        <v>1733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1734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808</v>
      </c>
      <c r="W977" s="0" t="s">
        <v>1718</v>
      </c>
      <c r="X977" s="0">
        <v>1</v>
      </c>
      <c r="Y977" s="0" t="s">
        <v>146</v>
      </c>
      <c r="Z977" s="7" t="s">
        <v>35</v>
      </c>
      <c r="AA977" s="7" t="s">
        <v>35</v>
      </c>
      <c r="AB977" s="0" t="s">
        <v>30</v>
      </c>
    </row>
    <row r="978">
      <c r="A978" s="6" t="s">
        <v>1735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1736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41</v>
      </c>
      <c r="V978" s="7" t="s">
        <v>808</v>
      </c>
      <c r="W978" s="0" t="s">
        <v>1640</v>
      </c>
      <c r="X978" s="0">
        <v>1</v>
      </c>
      <c r="Y978" s="0" t="s">
        <v>146</v>
      </c>
      <c r="Z978" s="7" t="s">
        <v>35</v>
      </c>
      <c r="AA978" s="7" t="s">
        <v>35</v>
      </c>
      <c r="AB978" s="0" t="s">
        <v>30</v>
      </c>
    </row>
    <row r="979">
      <c r="A979" s="6" t="s">
        <v>1737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1738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808</v>
      </c>
      <c r="W979" s="0" t="s">
        <v>1735</v>
      </c>
      <c r="X979" s="0">
        <v>1</v>
      </c>
      <c r="Y979" s="0" t="s">
        <v>146</v>
      </c>
      <c r="Z979" s="7" t="s">
        <v>35</v>
      </c>
      <c r="AA979" s="7" t="s">
        <v>35</v>
      </c>
      <c r="AB979" s="0" t="s">
        <v>30</v>
      </c>
    </row>
    <row r="980">
      <c r="A980" s="6" t="s">
        <v>1739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1740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808</v>
      </c>
      <c r="W980" s="0" t="s">
        <v>1735</v>
      </c>
      <c r="X980" s="0">
        <v>1</v>
      </c>
      <c r="Y980" s="0" t="s">
        <v>146</v>
      </c>
      <c r="Z980" s="7" t="s">
        <v>35</v>
      </c>
      <c r="AA980" s="7" t="s">
        <v>35</v>
      </c>
      <c r="AB980" s="0" t="s">
        <v>30</v>
      </c>
    </row>
    <row r="981">
      <c r="A981" s="6" t="s">
        <v>1741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1742</v>
      </c>
      <c r="M981" s="0">
        <v>0</v>
      </c>
      <c r="N981" s="0">
        <v>0</v>
      </c>
      <c r="O981" s="0">
        <v>0</v>
      </c>
      <c r="P981" s="0" t="s">
        <v>30</v>
      </c>
      <c r="Q981" s="0">
        <v>4167740</v>
      </c>
      <c r="R981" s="7">
        <v>0</v>
      </c>
      <c r="S981" s="7">
        <v>912360</v>
      </c>
      <c r="T981" s="7">
        <v>5080100</v>
      </c>
      <c r="U981" s="7" t="s">
        <v>38</v>
      </c>
      <c r="V981" s="7" t="s">
        <v>808</v>
      </c>
      <c r="W981" s="0" t="s">
        <v>1638</v>
      </c>
      <c r="X981" s="0">
        <v>1</v>
      </c>
      <c r="Y981" s="0" t="s">
        <v>146</v>
      </c>
      <c r="Z981" s="7" t="s">
        <v>35</v>
      </c>
      <c r="AA981" s="7" t="s">
        <v>35</v>
      </c>
      <c r="AB981" s="0" t="s">
        <v>30</v>
      </c>
    </row>
    <row r="982">
      <c r="A982" s="6" t="s">
        <v>1743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1744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41</v>
      </c>
      <c r="V982" s="7" t="s">
        <v>808</v>
      </c>
      <c r="W982" s="0" t="s">
        <v>1741</v>
      </c>
      <c r="X982" s="0">
        <v>1</v>
      </c>
      <c r="Y982" s="0" t="s">
        <v>146</v>
      </c>
      <c r="Z982" s="7" t="s">
        <v>35</v>
      </c>
      <c r="AA982" s="7" t="s">
        <v>35</v>
      </c>
      <c r="AB982" s="0" t="s">
        <v>30</v>
      </c>
    </row>
    <row r="983">
      <c r="A983" s="6" t="s">
        <v>1745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1746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808</v>
      </c>
      <c r="W983" s="0" t="s">
        <v>1743</v>
      </c>
      <c r="X983" s="0">
        <v>1</v>
      </c>
      <c r="Y983" s="0" t="s">
        <v>146</v>
      </c>
      <c r="Z983" s="7" t="s">
        <v>35</v>
      </c>
      <c r="AA983" s="7" t="s">
        <v>35</v>
      </c>
      <c r="AB983" s="0" t="s">
        <v>30</v>
      </c>
    </row>
    <row r="984">
      <c r="A984" s="6" t="s">
        <v>1747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1530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808</v>
      </c>
      <c r="W984" s="0" t="s">
        <v>1743</v>
      </c>
      <c r="X984" s="0">
        <v>1</v>
      </c>
      <c r="Y984" s="0" t="s">
        <v>146</v>
      </c>
      <c r="Z984" s="7" t="s">
        <v>35</v>
      </c>
      <c r="AA984" s="7" t="s">
        <v>35</v>
      </c>
      <c r="AB984" s="0" t="s">
        <v>30</v>
      </c>
    </row>
    <row r="985">
      <c r="A985" s="6" t="s">
        <v>1748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1749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808</v>
      </c>
      <c r="W985" s="0" t="s">
        <v>1743</v>
      </c>
      <c r="X985" s="0">
        <v>1</v>
      </c>
      <c r="Y985" s="0" t="s">
        <v>146</v>
      </c>
      <c r="Z985" s="7" t="s">
        <v>35</v>
      </c>
      <c r="AA985" s="7" t="s">
        <v>35</v>
      </c>
      <c r="AB985" s="0" t="s">
        <v>30</v>
      </c>
    </row>
    <row r="986">
      <c r="A986" s="6" t="s">
        <v>1750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1751</v>
      </c>
      <c r="M986" s="0">
        <v>0</v>
      </c>
      <c r="N986" s="0">
        <v>0</v>
      </c>
      <c r="O986" s="0">
        <v>0</v>
      </c>
      <c r="P986" s="0" t="s">
        <v>30</v>
      </c>
      <c r="Q986" s="0">
        <v>4167740</v>
      </c>
      <c r="R986" s="7">
        <v>0</v>
      </c>
      <c r="S986" s="7">
        <v>912360</v>
      </c>
      <c r="T986" s="7">
        <v>5080100</v>
      </c>
      <c r="U986" s="7" t="s">
        <v>41</v>
      </c>
      <c r="V986" s="7" t="s">
        <v>808</v>
      </c>
      <c r="W986" s="0" t="s">
        <v>1741</v>
      </c>
      <c r="X986" s="0">
        <v>1</v>
      </c>
      <c r="Y986" s="0" t="s">
        <v>146</v>
      </c>
      <c r="Z986" s="7" t="s">
        <v>35</v>
      </c>
      <c r="AA986" s="7" t="s">
        <v>35</v>
      </c>
      <c r="AB986" s="0" t="s">
        <v>30</v>
      </c>
    </row>
    <row r="987">
      <c r="A987" s="6" t="s">
        <v>1752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1753</v>
      </c>
      <c r="M987" s="0">
        <v>0</v>
      </c>
      <c r="N987" s="0">
        <v>0</v>
      </c>
      <c r="O987" s="0">
        <v>0</v>
      </c>
      <c r="P987" s="0" t="s">
        <v>30</v>
      </c>
      <c r="Q987" s="0">
        <v>4167740</v>
      </c>
      <c r="R987" s="7">
        <v>0</v>
      </c>
      <c r="S987" s="7">
        <v>912360</v>
      </c>
      <c r="T987" s="7">
        <v>5080100</v>
      </c>
      <c r="U987" s="7" t="s">
        <v>44</v>
      </c>
      <c r="V987" s="7" t="s">
        <v>808</v>
      </c>
      <c r="W987" s="0" t="s">
        <v>1750</v>
      </c>
      <c r="X987" s="0">
        <v>1</v>
      </c>
      <c r="Y987" s="0" t="s">
        <v>146</v>
      </c>
      <c r="Z987" s="7" t="s">
        <v>35</v>
      </c>
      <c r="AA987" s="7" t="s">
        <v>35</v>
      </c>
      <c r="AB987" s="0" t="s">
        <v>30</v>
      </c>
    </row>
    <row r="988">
      <c r="A988" s="6" t="s">
        <v>1754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1755</v>
      </c>
      <c r="M988" s="0">
        <v>0</v>
      </c>
      <c r="N988" s="0">
        <v>0</v>
      </c>
      <c r="O988" s="0">
        <v>0</v>
      </c>
      <c r="P988" s="0" t="s">
        <v>30</v>
      </c>
      <c r="Q988" s="0">
        <v>4167740</v>
      </c>
      <c r="R988" s="7">
        <v>0</v>
      </c>
      <c r="S988" s="7">
        <v>912360</v>
      </c>
      <c r="T988" s="7">
        <v>5080100</v>
      </c>
      <c r="U988" s="7" t="s">
        <v>47</v>
      </c>
      <c r="V988" s="7" t="s">
        <v>808</v>
      </c>
      <c r="W988" s="0" t="s">
        <v>1752</v>
      </c>
      <c r="X988" s="0">
        <v>1</v>
      </c>
      <c r="Y988" s="0" t="s">
        <v>146</v>
      </c>
      <c r="Z988" s="7" t="s">
        <v>35</v>
      </c>
      <c r="AA988" s="7" t="s">
        <v>35</v>
      </c>
      <c r="AB988" s="0" t="s">
        <v>30</v>
      </c>
    </row>
    <row r="989">
      <c r="A989" s="6" t="s">
        <v>1756</v>
      </c>
      <c r="B989" s="6" t="s">
        <v>49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145</v>
      </c>
      <c r="M989" s="0">
        <v>0</v>
      </c>
      <c r="N989" s="0">
        <v>0</v>
      </c>
      <c r="O989" s="0">
        <v>0</v>
      </c>
      <c r="P989" s="0" t="s">
        <v>30</v>
      </c>
      <c r="Q989" s="0">
        <v>3771000</v>
      </c>
      <c r="R989" s="7">
        <v>0</v>
      </c>
      <c r="S989" s="7">
        <v>833000</v>
      </c>
      <c r="T989" s="7">
        <v>4604000</v>
      </c>
      <c r="U989" s="7" t="s">
        <v>51</v>
      </c>
      <c r="V989" s="7" t="s">
        <v>808</v>
      </c>
      <c r="W989" s="0" t="s">
        <v>1754</v>
      </c>
      <c r="X989" s="0">
        <v>1</v>
      </c>
      <c r="Y989" s="0" t="s">
        <v>146</v>
      </c>
      <c r="Z989" s="7" t="s">
        <v>35</v>
      </c>
      <c r="AA989" s="7" t="s">
        <v>35</v>
      </c>
      <c r="AB989" s="0" t="s">
        <v>30</v>
      </c>
    </row>
    <row r="990">
      <c r="A990" s="6" t="s">
        <v>1756</v>
      </c>
      <c r="B990" s="6" t="s">
        <v>30</v>
      </c>
      <c r="C990" s="6" t="s">
        <v>30</v>
      </c>
      <c r="D990" s="6">
        <v>2021</v>
      </c>
      <c r="E990" s="6">
        <v>10</v>
      </c>
      <c r="F990" s="6" t="s">
        <v>103</v>
      </c>
      <c r="G990" s="6" t="s">
        <v>90</v>
      </c>
      <c r="H990" s="6">
        <v>1</v>
      </c>
      <c r="I990" s="6">
        <v>0</v>
      </c>
      <c r="J990" s="10">
        <v>44490</v>
      </c>
      <c r="K990" s="10" t="s">
        <v>104</v>
      </c>
      <c r="L990" s="0" t="s">
        <v>104</v>
      </c>
      <c r="M990" s="0">
        <v>0</v>
      </c>
      <c r="N990" s="0">
        <v>0</v>
      </c>
      <c r="O990" s="0">
        <v>0</v>
      </c>
      <c r="P990" s="0" t="s">
        <v>146</v>
      </c>
      <c r="Q990" s="0">
        <v>0</v>
      </c>
      <c r="R990" s="7">
        <v>0</v>
      </c>
      <c r="S990" s="7">
        <v>125000</v>
      </c>
      <c r="T990" s="7">
        <v>0</v>
      </c>
      <c r="U990" s="7" t="s">
        <v>51</v>
      </c>
      <c r="V990" s="7" t="s">
        <v>808</v>
      </c>
      <c r="W990" s="0" t="s">
        <v>1754</v>
      </c>
      <c r="X990" s="0" t="s">
        <v>30</v>
      </c>
      <c r="Y990" s="0" t="s">
        <v>146</v>
      </c>
      <c r="Z990" s="7" t="s">
        <v>35</v>
      </c>
      <c r="AA990" s="7" t="s">
        <v>66</v>
      </c>
      <c r="AB990" s="0" t="s">
        <v>30</v>
      </c>
    </row>
    <row r="991">
      <c r="A991" s="6" t="s">
        <v>1756</v>
      </c>
      <c r="B991" s="6" t="s">
        <v>30</v>
      </c>
      <c r="C991" s="6" t="s">
        <v>30</v>
      </c>
      <c r="D991" s="6">
        <v>2021</v>
      </c>
      <c r="E991" s="6">
        <v>10</v>
      </c>
      <c r="F991" s="6" t="s">
        <v>103</v>
      </c>
      <c r="G991" s="6" t="s">
        <v>90</v>
      </c>
      <c r="H991" s="6">
        <v>2</v>
      </c>
      <c r="I991" s="6">
        <v>0</v>
      </c>
      <c r="J991" s="10">
        <v>44470</v>
      </c>
      <c r="K991" s="10" t="s">
        <v>104</v>
      </c>
      <c r="L991" s="0" t="s">
        <v>104</v>
      </c>
      <c r="M991" s="0">
        <v>0</v>
      </c>
      <c r="N991" s="0">
        <v>0</v>
      </c>
      <c r="O991" s="0">
        <v>0</v>
      </c>
      <c r="P991" s="0" t="s">
        <v>146</v>
      </c>
      <c r="Q991" s="0">
        <v>0</v>
      </c>
      <c r="R991" s="7">
        <v>0</v>
      </c>
      <c r="S991" s="7">
        <v>122000</v>
      </c>
      <c r="T991" s="7">
        <v>0</v>
      </c>
      <c r="U991" s="7" t="s">
        <v>51</v>
      </c>
      <c r="V991" s="7" t="s">
        <v>808</v>
      </c>
      <c r="W991" s="0" t="s">
        <v>1754</v>
      </c>
      <c r="X991" s="0" t="s">
        <v>30</v>
      </c>
      <c r="Y991" s="0" t="s">
        <v>146</v>
      </c>
      <c r="Z991" s="7" t="s">
        <v>35</v>
      </c>
      <c r="AA991" s="7" t="s">
        <v>66</v>
      </c>
      <c r="AB991" s="0" t="s">
        <v>30</v>
      </c>
    </row>
    <row r="992">
      <c r="A992" s="6" t="s">
        <v>1756</v>
      </c>
      <c r="B992" s="6" t="s">
        <v>30</v>
      </c>
      <c r="C992" s="6" t="s">
        <v>30</v>
      </c>
      <c r="D992" s="6">
        <v>2021</v>
      </c>
      <c r="E992" s="6">
        <v>10</v>
      </c>
      <c r="F992" s="6" t="s">
        <v>103</v>
      </c>
      <c r="G992" s="6" t="s">
        <v>90</v>
      </c>
      <c r="H992" s="6">
        <v>3</v>
      </c>
      <c r="I992" s="6">
        <v>0</v>
      </c>
      <c r="J992" s="10">
        <v>44484</v>
      </c>
      <c r="K992" s="10" t="s">
        <v>104</v>
      </c>
      <c r="L992" s="0" t="s">
        <v>104</v>
      </c>
      <c r="M992" s="0">
        <v>0</v>
      </c>
      <c r="N992" s="0">
        <v>0</v>
      </c>
      <c r="O992" s="0">
        <v>0</v>
      </c>
      <c r="P992" s="0" t="s">
        <v>146</v>
      </c>
      <c r="Q992" s="0">
        <v>0</v>
      </c>
      <c r="R992" s="7">
        <v>0</v>
      </c>
      <c r="S992" s="7">
        <v>130000</v>
      </c>
      <c r="T992" s="7">
        <v>0</v>
      </c>
      <c r="U992" s="7" t="s">
        <v>51</v>
      </c>
      <c r="V992" s="7" t="s">
        <v>808</v>
      </c>
      <c r="W992" s="0" t="s">
        <v>1754</v>
      </c>
      <c r="X992" s="0" t="s">
        <v>30</v>
      </c>
      <c r="Y992" s="0" t="s">
        <v>146</v>
      </c>
      <c r="Z992" s="7" t="s">
        <v>35</v>
      </c>
      <c r="AA992" s="7" t="s">
        <v>66</v>
      </c>
      <c r="AB992" s="0" t="s">
        <v>30</v>
      </c>
    </row>
    <row r="993">
      <c r="A993" s="6" t="s">
        <v>1756</v>
      </c>
      <c r="B993" s="6" t="s">
        <v>30</v>
      </c>
      <c r="C993" s="6" t="s">
        <v>30</v>
      </c>
      <c r="D993" s="6">
        <v>2021</v>
      </c>
      <c r="E993" s="6">
        <v>10</v>
      </c>
      <c r="F993" s="6" t="s">
        <v>103</v>
      </c>
      <c r="G993" s="6" t="s">
        <v>90</v>
      </c>
      <c r="H993" s="6">
        <v>4</v>
      </c>
      <c r="I993" s="6">
        <v>0</v>
      </c>
      <c r="J993" s="10">
        <v>44490</v>
      </c>
      <c r="K993" s="10" t="s">
        <v>104</v>
      </c>
      <c r="L993" s="0" t="s">
        <v>104</v>
      </c>
      <c r="M993" s="0">
        <v>0</v>
      </c>
      <c r="N993" s="0">
        <v>0</v>
      </c>
      <c r="O993" s="0">
        <v>0</v>
      </c>
      <c r="P993" s="0" t="s">
        <v>146</v>
      </c>
      <c r="Q993" s="0">
        <v>0</v>
      </c>
      <c r="R993" s="7">
        <v>0</v>
      </c>
      <c r="S993" s="7">
        <v>50000</v>
      </c>
      <c r="T993" s="7">
        <v>0</v>
      </c>
      <c r="U993" s="7" t="s">
        <v>51</v>
      </c>
      <c r="V993" s="7" t="s">
        <v>808</v>
      </c>
      <c r="W993" s="0" t="s">
        <v>1754</v>
      </c>
      <c r="X993" s="0" t="s">
        <v>30</v>
      </c>
      <c r="Y993" s="0" t="s">
        <v>146</v>
      </c>
      <c r="Z993" s="7" t="s">
        <v>35</v>
      </c>
      <c r="AA993" s="7" t="s">
        <v>66</v>
      </c>
      <c r="AB993" s="0" t="s">
        <v>30</v>
      </c>
    </row>
    <row r="994">
      <c r="A994" s="6" t="s">
        <v>1756</v>
      </c>
      <c r="B994" s="6" t="s">
        <v>30</v>
      </c>
      <c r="C994" s="6" t="s">
        <v>30</v>
      </c>
      <c r="D994" s="6">
        <v>2021</v>
      </c>
      <c r="E994" s="6">
        <v>10</v>
      </c>
      <c r="F994" s="6" t="s">
        <v>103</v>
      </c>
      <c r="G994" s="6" t="s">
        <v>90</v>
      </c>
      <c r="H994" s="6">
        <v>5</v>
      </c>
      <c r="I994" s="6">
        <v>0</v>
      </c>
      <c r="J994" s="10">
        <v>44498</v>
      </c>
      <c r="K994" s="10" t="s">
        <v>104</v>
      </c>
      <c r="L994" s="0" t="s">
        <v>104</v>
      </c>
      <c r="M994" s="0">
        <v>0</v>
      </c>
      <c r="N994" s="0">
        <v>0</v>
      </c>
      <c r="O994" s="0">
        <v>0</v>
      </c>
      <c r="P994" s="0" t="s">
        <v>146</v>
      </c>
      <c r="Q994" s="0">
        <v>0</v>
      </c>
      <c r="R994" s="7">
        <v>0</v>
      </c>
      <c r="S994" s="7">
        <v>340000</v>
      </c>
      <c r="T994" s="7">
        <v>0</v>
      </c>
      <c r="U994" s="7" t="s">
        <v>51</v>
      </c>
      <c r="V994" s="7" t="s">
        <v>808</v>
      </c>
      <c r="W994" s="0" t="s">
        <v>1754</v>
      </c>
      <c r="X994" s="0" t="s">
        <v>30</v>
      </c>
      <c r="Y994" s="0" t="s">
        <v>146</v>
      </c>
      <c r="Z994" s="7" t="s">
        <v>35</v>
      </c>
      <c r="AA994" s="7" t="s">
        <v>66</v>
      </c>
      <c r="AB994" s="0" t="s">
        <v>30</v>
      </c>
    </row>
    <row r="995">
      <c r="A995" s="6" t="s">
        <v>1756</v>
      </c>
      <c r="B995" s="6" t="s">
        <v>30</v>
      </c>
      <c r="C995" s="6" t="s">
        <v>30</v>
      </c>
      <c r="D995" s="6">
        <v>2021</v>
      </c>
      <c r="E995" s="6">
        <v>10</v>
      </c>
      <c r="F995" s="6" t="s">
        <v>103</v>
      </c>
      <c r="G995" s="6" t="s">
        <v>90</v>
      </c>
      <c r="H995" s="6">
        <v>6</v>
      </c>
      <c r="I995" s="6">
        <v>0</v>
      </c>
      <c r="J995" s="10">
        <v>44495</v>
      </c>
      <c r="K995" s="10" t="s">
        <v>105</v>
      </c>
      <c r="L995" s="0" t="s">
        <v>105</v>
      </c>
      <c r="M995" s="0">
        <v>0</v>
      </c>
      <c r="N995" s="0">
        <v>0</v>
      </c>
      <c r="O995" s="0">
        <v>0</v>
      </c>
      <c r="P995" s="0" t="s">
        <v>146</v>
      </c>
      <c r="Q995" s="0">
        <v>0</v>
      </c>
      <c r="R995" s="7">
        <v>0</v>
      </c>
      <c r="S995" s="7">
        <v>26000</v>
      </c>
      <c r="T995" s="7">
        <v>0</v>
      </c>
      <c r="U995" s="7" t="s">
        <v>51</v>
      </c>
      <c r="V995" s="7" t="s">
        <v>808</v>
      </c>
      <c r="W995" s="0" t="s">
        <v>1754</v>
      </c>
      <c r="X995" s="0" t="s">
        <v>30</v>
      </c>
      <c r="Y995" s="0" t="s">
        <v>146</v>
      </c>
      <c r="Z995" s="7" t="s">
        <v>35</v>
      </c>
      <c r="AA995" s="7" t="s">
        <v>66</v>
      </c>
      <c r="AB995" s="0" t="s">
        <v>30</v>
      </c>
    </row>
    <row r="996">
      <c r="A996" s="6" t="s">
        <v>1756</v>
      </c>
      <c r="B996" s="6" t="s">
        <v>30</v>
      </c>
      <c r="C996" s="6" t="s">
        <v>30</v>
      </c>
      <c r="D996" s="6">
        <v>2021</v>
      </c>
      <c r="E996" s="6">
        <v>10</v>
      </c>
      <c r="F996" s="6" t="s">
        <v>103</v>
      </c>
      <c r="G996" s="6" t="s">
        <v>90</v>
      </c>
      <c r="H996" s="6">
        <v>7</v>
      </c>
      <c r="I996" s="6">
        <v>0</v>
      </c>
      <c r="J996" s="10">
        <v>44500</v>
      </c>
      <c r="K996" s="10" t="s">
        <v>106</v>
      </c>
      <c r="L996" s="0" t="s">
        <v>104</v>
      </c>
      <c r="M996" s="0">
        <v>0</v>
      </c>
      <c r="N996" s="0">
        <v>0</v>
      </c>
      <c r="O996" s="0">
        <v>0</v>
      </c>
      <c r="P996" s="0" t="s">
        <v>146</v>
      </c>
      <c r="Q996" s="0">
        <v>0</v>
      </c>
      <c r="R996" s="7">
        <v>0</v>
      </c>
      <c r="S996" s="7">
        <v>40000</v>
      </c>
      <c r="T996" s="7">
        <v>0</v>
      </c>
      <c r="U996" s="7" t="s">
        <v>51</v>
      </c>
      <c r="V996" s="7" t="s">
        <v>808</v>
      </c>
      <c r="W996" s="0" t="s">
        <v>1754</v>
      </c>
      <c r="X996" s="0" t="s">
        <v>30</v>
      </c>
      <c r="Y996" s="0" t="s">
        <v>146</v>
      </c>
      <c r="Z996" s="7" t="s">
        <v>35</v>
      </c>
      <c r="AA996" s="7" t="s">
        <v>66</v>
      </c>
      <c r="AB996" s="0" t="s">
        <v>30</v>
      </c>
    </row>
    <row r="997">
      <c r="A997" s="6" t="s">
        <v>1757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148</v>
      </c>
      <c r="M997" s="0">
        <v>0</v>
      </c>
      <c r="N997" s="0">
        <v>0</v>
      </c>
      <c r="O997" s="0">
        <v>0</v>
      </c>
      <c r="P997" s="0" t="s">
        <v>30</v>
      </c>
      <c r="Q997" s="0">
        <v>396740</v>
      </c>
      <c r="R997" s="7">
        <v>0</v>
      </c>
      <c r="S997" s="7">
        <v>79360</v>
      </c>
      <c r="T997" s="7">
        <v>476100</v>
      </c>
      <c r="U997" s="7" t="s">
        <v>51</v>
      </c>
      <c r="V997" s="7" t="s">
        <v>808</v>
      </c>
      <c r="W997" s="0" t="s">
        <v>1754</v>
      </c>
      <c r="X997" s="0">
        <v>1</v>
      </c>
      <c r="Y997" s="0" t="s">
        <v>146</v>
      </c>
      <c r="Z997" s="7" t="s">
        <v>35</v>
      </c>
      <c r="AA997" s="7" t="s">
        <v>35</v>
      </c>
      <c r="AB997" s="0" t="s">
        <v>30</v>
      </c>
    </row>
    <row r="998">
      <c r="A998" s="6" t="s">
        <v>1757</v>
      </c>
      <c r="B998" s="6" t="s">
        <v>30</v>
      </c>
      <c r="C998" s="6" t="s">
        <v>30</v>
      </c>
      <c r="D998" s="6">
        <v>2021</v>
      </c>
      <c r="E998" s="6">
        <v>10</v>
      </c>
      <c r="F998" s="6" t="s">
        <v>103</v>
      </c>
      <c r="G998" s="6" t="s">
        <v>90</v>
      </c>
      <c r="H998" s="6">
        <v>8</v>
      </c>
      <c r="I998" s="6">
        <v>0</v>
      </c>
      <c r="J998" s="10">
        <v>44500</v>
      </c>
      <c r="K998" s="10" t="s">
        <v>149</v>
      </c>
      <c r="L998" s="0" t="s">
        <v>150</v>
      </c>
      <c r="M998" s="0">
        <v>0</v>
      </c>
      <c r="N998" s="0">
        <v>0</v>
      </c>
      <c r="O998" s="0">
        <v>0</v>
      </c>
      <c r="P998" s="0" t="s">
        <v>146</v>
      </c>
      <c r="Q998" s="0">
        <v>0</v>
      </c>
      <c r="R998" s="7">
        <v>0</v>
      </c>
      <c r="S998" s="7">
        <v>79360</v>
      </c>
      <c r="T998" s="7">
        <v>0</v>
      </c>
      <c r="U998" s="7" t="s">
        <v>51</v>
      </c>
      <c r="V998" s="7" t="s">
        <v>808</v>
      </c>
      <c r="W998" s="0" t="s">
        <v>1754</v>
      </c>
      <c r="X998" s="0" t="s">
        <v>30</v>
      </c>
      <c r="Y998" s="0" t="s">
        <v>146</v>
      </c>
      <c r="Z998" s="7" t="s">
        <v>35</v>
      </c>
      <c r="AA998" s="7" t="s">
        <v>66</v>
      </c>
      <c r="AB998" s="0" t="s">
        <v>30</v>
      </c>
    </row>
    <row r="999">
      <c r="A999" s="6" t="s">
        <v>1758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1753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808</v>
      </c>
      <c r="W999" s="0" t="s">
        <v>1750</v>
      </c>
      <c r="X999" s="0">
        <v>1</v>
      </c>
      <c r="Y999" s="0" t="s">
        <v>146</v>
      </c>
      <c r="Z999" s="7" t="s">
        <v>35</v>
      </c>
      <c r="AA999" s="7" t="s">
        <v>35</v>
      </c>
      <c r="AB999" s="0" t="s">
        <v>30</v>
      </c>
    </row>
    <row r="1000">
      <c r="A1000" s="6" t="s">
        <v>1759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1760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808</v>
      </c>
      <c r="W1000" s="0" t="s">
        <v>1750</v>
      </c>
      <c r="X1000" s="0">
        <v>1</v>
      </c>
      <c r="Y1000" s="0" t="s">
        <v>146</v>
      </c>
      <c r="Z1000" s="7" t="s">
        <v>35</v>
      </c>
      <c r="AA1000" s="7" t="s">
        <v>35</v>
      </c>
      <c r="AB1000" s="0" t="s">
        <v>30</v>
      </c>
    </row>
    <row r="1001">
      <c r="A1001" s="6" t="s">
        <v>1761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1755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47</v>
      </c>
      <c r="V1001" s="7" t="s">
        <v>808</v>
      </c>
      <c r="W1001" s="0" t="s">
        <v>1759</v>
      </c>
      <c r="X1001" s="0">
        <v>1</v>
      </c>
      <c r="Y1001" s="0" t="s">
        <v>146</v>
      </c>
      <c r="Z1001" s="7" t="s">
        <v>35</v>
      </c>
      <c r="AA1001" s="7" t="s">
        <v>35</v>
      </c>
      <c r="AB1001" s="0" t="s">
        <v>30</v>
      </c>
    </row>
    <row r="1002">
      <c r="A1002" s="6" t="s">
        <v>1762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132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51</v>
      </c>
      <c r="V1002" s="7" t="s">
        <v>808</v>
      </c>
      <c r="W1002" s="0" t="s">
        <v>1761</v>
      </c>
      <c r="X1002" s="0">
        <v>1</v>
      </c>
      <c r="Y1002" s="0" t="s">
        <v>146</v>
      </c>
      <c r="Z1002" s="7" t="s">
        <v>35</v>
      </c>
      <c r="AA1002" s="7" t="s">
        <v>35</v>
      </c>
      <c r="AB1002" s="0" t="s">
        <v>30</v>
      </c>
    </row>
    <row r="1003">
      <c r="A1003" s="6" t="s">
        <v>1763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1764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808</v>
      </c>
      <c r="W1003" s="0" t="s">
        <v>1750</v>
      </c>
      <c r="X1003" s="0">
        <v>1</v>
      </c>
      <c r="Y1003" s="0" t="s">
        <v>146</v>
      </c>
      <c r="Z1003" s="7" t="s">
        <v>35</v>
      </c>
      <c r="AA1003" s="7" t="s">
        <v>35</v>
      </c>
      <c r="AB1003" s="0" t="s">
        <v>30</v>
      </c>
    </row>
    <row r="1004">
      <c r="A1004" s="6" t="s">
        <v>1765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1755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47</v>
      </c>
      <c r="V1004" s="7" t="s">
        <v>808</v>
      </c>
      <c r="W1004" s="0" t="s">
        <v>1763</v>
      </c>
      <c r="X1004" s="0">
        <v>1</v>
      </c>
      <c r="Y1004" s="0" t="s">
        <v>146</v>
      </c>
      <c r="Z1004" s="7" t="s">
        <v>35</v>
      </c>
      <c r="AA1004" s="7" t="s">
        <v>35</v>
      </c>
      <c r="AB1004" s="0" t="s">
        <v>30</v>
      </c>
    </row>
    <row r="1005">
      <c r="A1005" s="6" t="s">
        <v>1766</v>
      </c>
      <c r="B1005" s="6" t="s">
        <v>49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1767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51</v>
      </c>
      <c r="V1005" s="7" t="s">
        <v>808</v>
      </c>
      <c r="W1005" s="0" t="s">
        <v>1765</v>
      </c>
      <c r="X1005" s="0">
        <v>1</v>
      </c>
      <c r="Y1005" s="0" t="s">
        <v>146</v>
      </c>
      <c r="Z1005" s="7" t="s">
        <v>35</v>
      </c>
      <c r="AA1005" s="7" t="s">
        <v>35</v>
      </c>
      <c r="AB1005" s="0" t="s">
        <v>30</v>
      </c>
    </row>
    <row r="1006">
      <c r="A1006" s="6" t="s">
        <v>1768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1769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51</v>
      </c>
      <c r="V1006" s="7" t="s">
        <v>808</v>
      </c>
      <c r="W1006" s="0" t="s">
        <v>1765</v>
      </c>
      <c r="X1006" s="0">
        <v>1</v>
      </c>
      <c r="Y1006" s="0" t="s">
        <v>146</v>
      </c>
      <c r="Z1006" s="7" t="s">
        <v>35</v>
      </c>
      <c r="AA1006" s="7" t="s">
        <v>35</v>
      </c>
      <c r="AB1006" s="0" t="s">
        <v>30</v>
      </c>
    </row>
    <row r="1007">
      <c r="A1007" s="6" t="s">
        <v>1770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1771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44</v>
      </c>
      <c r="V1007" s="7" t="s">
        <v>808</v>
      </c>
      <c r="W1007" s="0" t="s">
        <v>1750</v>
      </c>
      <c r="X1007" s="0">
        <v>1</v>
      </c>
      <c r="Y1007" s="0" t="s">
        <v>146</v>
      </c>
      <c r="Z1007" s="7" t="s">
        <v>35</v>
      </c>
      <c r="AA1007" s="7" t="s">
        <v>35</v>
      </c>
      <c r="AB1007" s="0" t="s">
        <v>30</v>
      </c>
    </row>
    <row r="1008">
      <c r="A1008" s="6" t="s">
        <v>1772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1773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808</v>
      </c>
      <c r="W1008" s="0" t="s">
        <v>1750</v>
      </c>
      <c r="X1008" s="0">
        <v>1</v>
      </c>
      <c r="Y1008" s="0" t="s">
        <v>146</v>
      </c>
      <c r="Z1008" s="7" t="s">
        <v>35</v>
      </c>
      <c r="AA1008" s="7" t="s">
        <v>35</v>
      </c>
      <c r="AB1008" s="0" t="s">
        <v>30</v>
      </c>
    </row>
    <row r="1009">
      <c r="A1009" s="6" t="s">
        <v>1774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1775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38</v>
      </c>
      <c r="V1009" s="7" t="s">
        <v>808</v>
      </c>
      <c r="W1009" s="0" t="s">
        <v>1638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1776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1777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41</v>
      </c>
      <c r="V1010" s="7" t="s">
        <v>808</v>
      </c>
      <c r="W1010" s="0" t="s">
        <v>1774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1778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1779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808</v>
      </c>
      <c r="W1011" s="0" t="s">
        <v>1776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1780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1781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808</v>
      </c>
      <c r="W1012" s="0" t="s">
        <v>1776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1782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1783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41</v>
      </c>
      <c r="V1013" s="7" t="s">
        <v>808</v>
      </c>
      <c r="W1013" s="0" t="s">
        <v>1774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1784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1785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808</v>
      </c>
      <c r="W1014" s="0" t="s">
        <v>1782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1786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1787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808</v>
      </c>
      <c r="W1015" s="0" t="s">
        <v>1782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1788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1789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808</v>
      </c>
      <c r="W1016" s="0" t="s">
        <v>1782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1790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1791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808</v>
      </c>
      <c r="W1017" s="0" t="s">
        <v>1782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1792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1793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808</v>
      </c>
      <c r="W1018" s="0" t="s">
        <v>1782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1794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1795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41</v>
      </c>
      <c r="V1019" s="7" t="s">
        <v>808</v>
      </c>
      <c r="W1019" s="0" t="s">
        <v>1774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1796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1795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808</v>
      </c>
      <c r="W1020" s="0" t="s">
        <v>1794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1797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1798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41</v>
      </c>
      <c r="V1021" s="7" t="s">
        <v>808</v>
      </c>
      <c r="W1021" s="0" t="s">
        <v>1774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1799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1800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808</v>
      </c>
      <c r="W1022" s="0" t="s">
        <v>1797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1801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1802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41</v>
      </c>
      <c r="V1023" s="7" t="s">
        <v>808</v>
      </c>
      <c r="W1023" s="0" t="s">
        <v>1774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1803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1804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808</v>
      </c>
      <c r="W1024" s="0" t="s">
        <v>1801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1805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1806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808</v>
      </c>
      <c r="W1025" s="0" t="s">
        <v>1801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1807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1808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808</v>
      </c>
      <c r="W1026" s="0" t="s">
        <v>1801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1809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1810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808</v>
      </c>
      <c r="W1027" s="0" t="s">
        <v>1801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1811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1635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808</v>
      </c>
      <c r="W1028" s="0" t="s">
        <v>1801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1812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1813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808</v>
      </c>
      <c r="W1029" s="0" t="s">
        <v>1801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1814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1802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808</v>
      </c>
      <c r="W1030" s="0" t="s">
        <v>1801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1815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1802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47</v>
      </c>
      <c r="V1031" s="7" t="s">
        <v>808</v>
      </c>
      <c r="W1031" s="0" t="s">
        <v>1814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1816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1817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51</v>
      </c>
      <c r="V1032" s="7" t="s">
        <v>808</v>
      </c>
      <c r="W1032" s="0" t="s">
        <v>1815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1818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1819</v>
      </c>
      <c r="M1033" s="0">
        <v>0</v>
      </c>
      <c r="N1033" s="0">
        <v>0</v>
      </c>
      <c r="O1033" s="0">
        <v>0</v>
      </c>
      <c r="P1033" s="0" t="s">
        <v>30</v>
      </c>
      <c r="Q1033" s="0">
        <v>4560619.37</v>
      </c>
      <c r="R1033" s="7">
        <v>648325.48</v>
      </c>
      <c r="S1033" s="7">
        <v>0</v>
      </c>
      <c r="T1033" s="7">
        <v>5208944.85</v>
      </c>
      <c r="U1033" s="7" t="s">
        <v>32</v>
      </c>
      <c r="V1033" s="7" t="s">
        <v>33</v>
      </c>
      <c r="W1033" s="0" t="s">
        <v>34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1820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1821</v>
      </c>
      <c r="M1034" s="0">
        <v>0</v>
      </c>
      <c r="N1034" s="0">
        <v>0</v>
      </c>
      <c r="O1034" s="0">
        <v>0</v>
      </c>
      <c r="P1034" s="0" t="s">
        <v>30</v>
      </c>
      <c r="Q1034" s="0">
        <v>3864735.19</v>
      </c>
      <c r="R1034" s="7">
        <v>569838.77</v>
      </c>
      <c r="S1034" s="7">
        <v>0</v>
      </c>
      <c r="T1034" s="7">
        <v>4434573.96</v>
      </c>
      <c r="U1034" s="7" t="s">
        <v>38</v>
      </c>
      <c r="V1034" s="7" t="s">
        <v>33</v>
      </c>
      <c r="W1034" s="0" t="s">
        <v>1818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1822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1823</v>
      </c>
      <c r="M1035" s="0">
        <v>0</v>
      </c>
      <c r="N1035" s="0">
        <v>0</v>
      </c>
      <c r="O1035" s="0">
        <v>0</v>
      </c>
      <c r="P1035" s="0" t="s">
        <v>30</v>
      </c>
      <c r="Q1035" s="0">
        <v>3060824.11</v>
      </c>
      <c r="R1035" s="7">
        <v>431765.47</v>
      </c>
      <c r="S1035" s="7">
        <v>0</v>
      </c>
      <c r="T1035" s="7">
        <v>3492589.58</v>
      </c>
      <c r="U1035" s="7" t="s">
        <v>41</v>
      </c>
      <c r="V1035" s="7" t="s">
        <v>33</v>
      </c>
      <c r="W1035" s="0" t="s">
        <v>1820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1824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1825</v>
      </c>
      <c r="M1036" s="0">
        <v>0</v>
      </c>
      <c r="N1036" s="0">
        <v>0</v>
      </c>
      <c r="O1036" s="0">
        <v>0</v>
      </c>
      <c r="P1036" s="0" t="s">
        <v>30</v>
      </c>
      <c r="Q1036" s="0">
        <v>2466697.05</v>
      </c>
      <c r="R1036" s="7">
        <v>316594.8</v>
      </c>
      <c r="S1036" s="7">
        <v>0</v>
      </c>
      <c r="T1036" s="7">
        <v>2783291.85</v>
      </c>
      <c r="U1036" s="7" t="s">
        <v>44</v>
      </c>
      <c r="V1036" s="7" t="s">
        <v>33</v>
      </c>
      <c r="W1036" s="0" t="s">
        <v>1822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1826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1827</v>
      </c>
      <c r="M1037" s="0">
        <v>0</v>
      </c>
      <c r="N1037" s="0">
        <v>0</v>
      </c>
      <c r="O1037" s="0">
        <v>0</v>
      </c>
      <c r="P1037" s="0" t="s">
        <v>30</v>
      </c>
      <c r="Q1037" s="0">
        <v>2466697.05</v>
      </c>
      <c r="R1037" s="7">
        <v>316594.8</v>
      </c>
      <c r="S1037" s="7">
        <v>0</v>
      </c>
      <c r="T1037" s="7">
        <v>2783291.85</v>
      </c>
      <c r="U1037" s="7" t="s">
        <v>47</v>
      </c>
      <c r="V1037" s="7" t="s">
        <v>33</v>
      </c>
      <c r="W1037" s="0" t="s">
        <v>1824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1828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1829</v>
      </c>
      <c r="M1038" s="0">
        <v>0</v>
      </c>
      <c r="N1038" s="0">
        <v>0</v>
      </c>
      <c r="O1038" s="0">
        <v>0</v>
      </c>
      <c r="P1038" s="0" t="s">
        <v>30</v>
      </c>
      <c r="Q1038" s="0">
        <v>2466697.05</v>
      </c>
      <c r="R1038" s="7">
        <v>316594.8</v>
      </c>
      <c r="S1038" s="7">
        <v>0</v>
      </c>
      <c r="T1038" s="7">
        <v>2783291.85</v>
      </c>
      <c r="U1038" s="7" t="s">
        <v>51</v>
      </c>
      <c r="V1038" s="7" t="s">
        <v>33</v>
      </c>
      <c r="W1038" s="0" t="s">
        <v>1826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1830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1831</v>
      </c>
      <c r="M1039" s="0">
        <v>0</v>
      </c>
      <c r="N1039" s="0">
        <v>0</v>
      </c>
      <c r="O1039" s="0">
        <v>0</v>
      </c>
      <c r="P1039" s="0" t="s">
        <v>30</v>
      </c>
      <c r="Q1039" s="0">
        <v>792178.76</v>
      </c>
      <c r="R1039" s="7">
        <v>95480.4</v>
      </c>
      <c r="S1039" s="7">
        <v>0</v>
      </c>
      <c r="T1039" s="7">
        <v>887659.16</v>
      </c>
      <c r="U1039" s="7" t="s">
        <v>216</v>
      </c>
      <c r="V1039" s="7" t="s">
        <v>33</v>
      </c>
      <c r="W1039" s="0" t="s">
        <v>1828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1832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1833</v>
      </c>
      <c r="M1040" s="0">
        <v>0</v>
      </c>
      <c r="N1040" s="0">
        <v>0</v>
      </c>
      <c r="O1040" s="0">
        <v>0</v>
      </c>
      <c r="P1040" s="0" t="s">
        <v>30</v>
      </c>
      <c r="Q1040" s="0">
        <v>676556.11</v>
      </c>
      <c r="R1040" s="7">
        <v>82527.9</v>
      </c>
      <c r="S1040" s="7">
        <v>0</v>
      </c>
      <c r="T1040" s="7">
        <v>759084.01</v>
      </c>
      <c r="U1040" s="7" t="s">
        <v>1834</v>
      </c>
      <c r="V1040" s="7" t="s">
        <v>33</v>
      </c>
      <c r="W1040" s="0" t="s">
        <v>1830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1835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585</v>
      </c>
      <c r="M1041" s="0">
        <v>0</v>
      </c>
      <c r="N1041" s="0">
        <v>0</v>
      </c>
      <c r="O1041" s="0">
        <v>0</v>
      </c>
      <c r="P1041" s="0" t="s">
        <v>30</v>
      </c>
      <c r="Q1041" s="0">
        <v>676556.11</v>
      </c>
      <c r="R1041" s="7">
        <v>82527.9</v>
      </c>
      <c r="S1041" s="7">
        <v>0</v>
      </c>
      <c r="T1041" s="7">
        <v>759084.01</v>
      </c>
      <c r="U1041" s="7" t="s">
        <v>1836</v>
      </c>
      <c r="V1041" s="7" t="s">
        <v>33</v>
      </c>
      <c r="W1041" s="0" t="s">
        <v>1832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1835</v>
      </c>
      <c r="B1042" s="6" t="s">
        <v>30</v>
      </c>
      <c r="C1042" s="6" t="s">
        <v>30</v>
      </c>
      <c r="D1042" s="6">
        <v>2021</v>
      </c>
      <c r="E1042" s="6">
        <v>10</v>
      </c>
      <c r="F1042" s="6" t="s">
        <v>33</v>
      </c>
      <c r="G1042" s="6" t="s">
        <v>64</v>
      </c>
      <c r="H1042" s="6">
        <v>12</v>
      </c>
      <c r="I1042" s="6">
        <v>0</v>
      </c>
      <c r="J1042" s="10">
        <v>44484</v>
      </c>
      <c r="K1042" s="10" t="s">
        <v>901</v>
      </c>
      <c r="L1042" s="0" t="s">
        <v>1837</v>
      </c>
      <c r="M1042" s="0">
        <v>2869</v>
      </c>
      <c r="N1042" s="0">
        <v>2</v>
      </c>
      <c r="O1042" s="0">
        <v>0</v>
      </c>
      <c r="P1042" s="0" t="s">
        <v>146</v>
      </c>
      <c r="Q1042" s="0">
        <v>0</v>
      </c>
      <c r="R1042" s="7">
        <v>41263.95</v>
      </c>
      <c r="S1042" s="7">
        <v>0</v>
      </c>
      <c r="T1042" s="7">
        <v>0</v>
      </c>
      <c r="U1042" s="7" t="s">
        <v>1836</v>
      </c>
      <c r="V1042" s="7" t="s">
        <v>33</v>
      </c>
      <c r="W1042" s="0" t="s">
        <v>1832</v>
      </c>
      <c r="X1042" s="0" t="s">
        <v>30</v>
      </c>
      <c r="Y1042" s="0" t="s">
        <v>146</v>
      </c>
      <c r="Z1042" s="7" t="s">
        <v>35</v>
      </c>
      <c r="AA1042" s="7" t="s">
        <v>66</v>
      </c>
      <c r="AB1042" s="0" t="s">
        <v>30</v>
      </c>
    </row>
    <row r="1043">
      <c r="A1043" s="6" t="s">
        <v>1835</v>
      </c>
      <c r="B1043" s="6" t="s">
        <v>30</v>
      </c>
      <c r="C1043" s="6" t="s">
        <v>30</v>
      </c>
      <c r="D1043" s="6">
        <v>2021</v>
      </c>
      <c r="E1043" s="6">
        <v>10</v>
      </c>
      <c r="F1043" s="6" t="s">
        <v>33</v>
      </c>
      <c r="G1043" s="6" t="s">
        <v>64</v>
      </c>
      <c r="H1043" s="6">
        <v>19</v>
      </c>
      <c r="I1043" s="6">
        <v>0</v>
      </c>
      <c r="J1043" s="10">
        <v>44498</v>
      </c>
      <c r="K1043" s="10" t="s">
        <v>903</v>
      </c>
      <c r="L1043" s="0" t="s">
        <v>1838</v>
      </c>
      <c r="M1043" s="0">
        <v>2873</v>
      </c>
      <c r="N1043" s="0">
        <v>2</v>
      </c>
      <c r="O1043" s="0">
        <v>0</v>
      </c>
      <c r="P1043" s="0" t="s">
        <v>146</v>
      </c>
      <c r="Q1043" s="0">
        <v>0</v>
      </c>
      <c r="R1043" s="7">
        <v>41263.95</v>
      </c>
      <c r="S1043" s="7">
        <v>0</v>
      </c>
      <c r="T1043" s="7">
        <v>0</v>
      </c>
      <c r="U1043" s="7" t="s">
        <v>1836</v>
      </c>
      <c r="V1043" s="7" t="s">
        <v>33</v>
      </c>
      <c r="W1043" s="0" t="s">
        <v>1832</v>
      </c>
      <c r="X1043" s="0" t="s">
        <v>30</v>
      </c>
      <c r="Y1043" s="0" t="s">
        <v>146</v>
      </c>
      <c r="Z1043" s="7" t="s">
        <v>35</v>
      </c>
      <c r="AA1043" s="7" t="s">
        <v>66</v>
      </c>
      <c r="AB1043" s="0" t="s">
        <v>30</v>
      </c>
    </row>
    <row r="1044">
      <c r="A1044" s="6" t="s">
        <v>1839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1840</v>
      </c>
      <c r="M1044" s="0">
        <v>0</v>
      </c>
      <c r="N1044" s="0">
        <v>0</v>
      </c>
      <c r="O1044" s="0">
        <v>0</v>
      </c>
      <c r="P1044" s="0" t="s">
        <v>30</v>
      </c>
      <c r="Q1044" s="0">
        <v>115622.65</v>
      </c>
      <c r="R1044" s="7">
        <v>12952.5</v>
      </c>
      <c r="S1044" s="7">
        <v>0</v>
      </c>
      <c r="T1044" s="7">
        <v>128575.15</v>
      </c>
      <c r="U1044" s="7" t="s">
        <v>1834</v>
      </c>
      <c r="V1044" s="7" t="s">
        <v>33</v>
      </c>
      <c r="W1044" s="0" t="s">
        <v>1830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1841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714</v>
      </c>
      <c r="M1045" s="0">
        <v>0</v>
      </c>
      <c r="N1045" s="0">
        <v>0</v>
      </c>
      <c r="O1045" s="0">
        <v>0</v>
      </c>
      <c r="P1045" s="0" t="s">
        <v>30</v>
      </c>
      <c r="Q1045" s="0">
        <v>115622.65</v>
      </c>
      <c r="R1045" s="7">
        <v>12952.5</v>
      </c>
      <c r="S1045" s="7">
        <v>0</v>
      </c>
      <c r="T1045" s="7">
        <v>128575.15</v>
      </c>
      <c r="U1045" s="7" t="s">
        <v>1836</v>
      </c>
      <c r="V1045" s="7" t="s">
        <v>33</v>
      </c>
      <c r="W1045" s="0" t="s">
        <v>1839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1841</v>
      </c>
      <c r="B1046" s="6" t="s">
        <v>30</v>
      </c>
      <c r="C1046" s="6" t="s">
        <v>30</v>
      </c>
      <c r="D1046" s="6">
        <v>2021</v>
      </c>
      <c r="E1046" s="6">
        <v>10</v>
      </c>
      <c r="F1046" s="6" t="s">
        <v>33</v>
      </c>
      <c r="G1046" s="6" t="s">
        <v>64</v>
      </c>
      <c r="H1046" s="6">
        <v>12</v>
      </c>
      <c r="I1046" s="6">
        <v>0</v>
      </c>
      <c r="J1046" s="10">
        <v>44484</v>
      </c>
      <c r="K1046" s="10" t="s">
        <v>901</v>
      </c>
      <c r="L1046" s="0" t="s">
        <v>1837</v>
      </c>
      <c r="M1046" s="0">
        <v>2869</v>
      </c>
      <c r="N1046" s="0">
        <v>3</v>
      </c>
      <c r="O1046" s="0">
        <v>0</v>
      </c>
      <c r="P1046" s="0" t="s">
        <v>146</v>
      </c>
      <c r="Q1046" s="0">
        <v>0</v>
      </c>
      <c r="R1046" s="7">
        <v>6476.25</v>
      </c>
      <c r="S1046" s="7">
        <v>0</v>
      </c>
      <c r="T1046" s="7">
        <v>0</v>
      </c>
      <c r="U1046" s="7" t="s">
        <v>1836</v>
      </c>
      <c r="V1046" s="7" t="s">
        <v>33</v>
      </c>
      <c r="W1046" s="0" t="s">
        <v>1839</v>
      </c>
      <c r="X1046" s="0" t="s">
        <v>30</v>
      </c>
      <c r="Y1046" s="0" t="s">
        <v>146</v>
      </c>
      <c r="Z1046" s="7" t="s">
        <v>35</v>
      </c>
      <c r="AA1046" s="7" t="s">
        <v>66</v>
      </c>
      <c r="AB1046" s="0" t="s">
        <v>30</v>
      </c>
    </row>
    <row r="1047">
      <c r="A1047" s="6" t="s">
        <v>1841</v>
      </c>
      <c r="B1047" s="6" t="s">
        <v>30</v>
      </c>
      <c r="C1047" s="6" t="s">
        <v>30</v>
      </c>
      <c r="D1047" s="6">
        <v>2021</v>
      </c>
      <c r="E1047" s="6">
        <v>10</v>
      </c>
      <c r="F1047" s="6" t="s">
        <v>33</v>
      </c>
      <c r="G1047" s="6" t="s">
        <v>64</v>
      </c>
      <c r="H1047" s="6">
        <v>19</v>
      </c>
      <c r="I1047" s="6">
        <v>0</v>
      </c>
      <c r="J1047" s="10">
        <v>44498</v>
      </c>
      <c r="K1047" s="10" t="s">
        <v>903</v>
      </c>
      <c r="L1047" s="0" t="s">
        <v>1838</v>
      </c>
      <c r="M1047" s="0">
        <v>2873</v>
      </c>
      <c r="N1047" s="0">
        <v>3</v>
      </c>
      <c r="O1047" s="0">
        <v>0</v>
      </c>
      <c r="P1047" s="0" t="s">
        <v>146</v>
      </c>
      <c r="Q1047" s="0">
        <v>0</v>
      </c>
      <c r="R1047" s="7">
        <v>6476.25</v>
      </c>
      <c r="S1047" s="7">
        <v>0</v>
      </c>
      <c r="T1047" s="7">
        <v>0</v>
      </c>
      <c r="U1047" s="7" t="s">
        <v>1836</v>
      </c>
      <c r="V1047" s="7" t="s">
        <v>33</v>
      </c>
      <c r="W1047" s="0" t="s">
        <v>1839</v>
      </c>
      <c r="X1047" s="0" t="s">
        <v>30</v>
      </c>
      <c r="Y1047" s="0" t="s">
        <v>146</v>
      </c>
      <c r="Z1047" s="7" t="s">
        <v>35</v>
      </c>
      <c r="AA1047" s="7" t="s">
        <v>66</v>
      </c>
      <c r="AB1047" s="0" t="s">
        <v>30</v>
      </c>
    </row>
    <row r="1048">
      <c r="A1048" s="6" t="s">
        <v>1842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1843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1834</v>
      </c>
      <c r="V1048" s="7" t="s">
        <v>33</v>
      </c>
      <c r="W1048" s="0" t="s">
        <v>1830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1844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1843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1836</v>
      </c>
      <c r="V1049" s="7" t="s">
        <v>33</v>
      </c>
      <c r="W1049" s="0" t="s">
        <v>1842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1845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1846</v>
      </c>
      <c r="M1050" s="0">
        <v>0</v>
      </c>
      <c r="N1050" s="0">
        <v>0</v>
      </c>
      <c r="O1050" s="0">
        <v>0</v>
      </c>
      <c r="P1050" s="0" t="s">
        <v>30</v>
      </c>
      <c r="Q1050" s="0">
        <v>1206027.22</v>
      </c>
      <c r="R1050" s="7">
        <v>162400.2</v>
      </c>
      <c r="S1050" s="7">
        <v>0</v>
      </c>
      <c r="T1050" s="7">
        <v>1368427.42</v>
      </c>
      <c r="U1050" s="7" t="s">
        <v>216</v>
      </c>
      <c r="V1050" s="7" t="s">
        <v>33</v>
      </c>
      <c r="W1050" s="0" t="s">
        <v>1828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1847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1848</v>
      </c>
      <c r="M1051" s="0">
        <v>0</v>
      </c>
      <c r="N1051" s="0">
        <v>0</v>
      </c>
      <c r="O1051" s="0">
        <v>0</v>
      </c>
      <c r="P1051" s="0" t="s">
        <v>30</v>
      </c>
      <c r="Q1051" s="0">
        <v>980647.04</v>
      </c>
      <c r="R1051" s="7">
        <v>128872.5</v>
      </c>
      <c r="S1051" s="7">
        <v>0</v>
      </c>
      <c r="T1051" s="7">
        <v>1109519.54</v>
      </c>
      <c r="U1051" s="7" t="s">
        <v>1834</v>
      </c>
      <c r="V1051" s="7" t="s">
        <v>33</v>
      </c>
      <c r="W1051" s="0" t="s">
        <v>1845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1849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1850</v>
      </c>
      <c r="M1052" s="0">
        <v>0</v>
      </c>
      <c r="N1052" s="0">
        <v>0</v>
      </c>
      <c r="O1052" s="0">
        <v>0</v>
      </c>
      <c r="P1052" s="0" t="s">
        <v>30</v>
      </c>
      <c r="Q1052" s="0">
        <v>980647.04</v>
      </c>
      <c r="R1052" s="7">
        <v>128872.5</v>
      </c>
      <c r="S1052" s="7">
        <v>0</v>
      </c>
      <c r="T1052" s="7">
        <v>1109519.54</v>
      </c>
      <c r="U1052" s="7" t="s">
        <v>1836</v>
      </c>
      <c r="V1052" s="7" t="s">
        <v>33</v>
      </c>
      <c r="W1052" s="0" t="s">
        <v>1847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1849</v>
      </c>
      <c r="B1053" s="6" t="s">
        <v>30</v>
      </c>
      <c r="C1053" s="6" t="s">
        <v>30</v>
      </c>
      <c r="D1053" s="6">
        <v>2021</v>
      </c>
      <c r="E1053" s="6">
        <v>10</v>
      </c>
      <c r="F1053" s="6" t="s">
        <v>33</v>
      </c>
      <c r="G1053" s="6" t="s">
        <v>64</v>
      </c>
      <c r="H1053" s="6">
        <v>12</v>
      </c>
      <c r="I1053" s="6">
        <v>0</v>
      </c>
      <c r="J1053" s="10">
        <v>44484</v>
      </c>
      <c r="K1053" s="10" t="s">
        <v>901</v>
      </c>
      <c r="L1053" s="0" t="s">
        <v>1837</v>
      </c>
      <c r="M1053" s="0">
        <v>2869</v>
      </c>
      <c r="N1053" s="0">
        <v>7</v>
      </c>
      <c r="O1053" s="0">
        <v>0</v>
      </c>
      <c r="P1053" s="0" t="s">
        <v>146</v>
      </c>
      <c r="Q1053" s="0">
        <v>0</v>
      </c>
      <c r="R1053" s="7">
        <v>64436.25</v>
      </c>
      <c r="S1053" s="7">
        <v>0</v>
      </c>
      <c r="T1053" s="7">
        <v>0</v>
      </c>
      <c r="U1053" s="7" t="s">
        <v>1836</v>
      </c>
      <c r="V1053" s="7" t="s">
        <v>33</v>
      </c>
      <c r="W1053" s="0" t="s">
        <v>1847</v>
      </c>
      <c r="X1053" s="0" t="s">
        <v>30</v>
      </c>
      <c r="Y1053" s="0" t="s">
        <v>146</v>
      </c>
      <c r="Z1053" s="7" t="s">
        <v>35</v>
      </c>
      <c r="AA1053" s="7" t="s">
        <v>66</v>
      </c>
      <c r="AB1053" s="0" t="s">
        <v>30</v>
      </c>
    </row>
    <row r="1054">
      <c r="A1054" s="6" t="s">
        <v>1849</v>
      </c>
      <c r="B1054" s="6" t="s">
        <v>30</v>
      </c>
      <c r="C1054" s="6" t="s">
        <v>30</v>
      </c>
      <c r="D1054" s="6">
        <v>2021</v>
      </c>
      <c r="E1054" s="6">
        <v>10</v>
      </c>
      <c r="F1054" s="6" t="s">
        <v>33</v>
      </c>
      <c r="G1054" s="6" t="s">
        <v>64</v>
      </c>
      <c r="H1054" s="6">
        <v>19</v>
      </c>
      <c r="I1054" s="6">
        <v>0</v>
      </c>
      <c r="J1054" s="10">
        <v>44498</v>
      </c>
      <c r="K1054" s="10" t="s">
        <v>903</v>
      </c>
      <c r="L1054" s="0" t="s">
        <v>1838</v>
      </c>
      <c r="M1054" s="0">
        <v>2873</v>
      </c>
      <c r="N1054" s="0">
        <v>7</v>
      </c>
      <c r="O1054" s="0">
        <v>0</v>
      </c>
      <c r="P1054" s="0" t="s">
        <v>146</v>
      </c>
      <c r="Q1054" s="0">
        <v>0</v>
      </c>
      <c r="R1054" s="7">
        <v>64436.25</v>
      </c>
      <c r="S1054" s="7">
        <v>0</v>
      </c>
      <c r="T1054" s="7">
        <v>0</v>
      </c>
      <c r="U1054" s="7" t="s">
        <v>1836</v>
      </c>
      <c r="V1054" s="7" t="s">
        <v>33</v>
      </c>
      <c r="W1054" s="0" t="s">
        <v>1847</v>
      </c>
      <c r="X1054" s="0" t="s">
        <v>30</v>
      </c>
      <c r="Y1054" s="0" t="s">
        <v>146</v>
      </c>
      <c r="Z1054" s="7" t="s">
        <v>35</v>
      </c>
      <c r="AA1054" s="7" t="s">
        <v>66</v>
      </c>
      <c r="AB1054" s="0" t="s">
        <v>30</v>
      </c>
    </row>
    <row r="1055">
      <c r="A1055" s="6" t="s">
        <v>1851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1852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1834</v>
      </c>
      <c r="V1055" s="7" t="s">
        <v>33</v>
      </c>
      <c r="W1055" s="0" t="s">
        <v>1845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1853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1854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1836</v>
      </c>
      <c r="V1056" s="7" t="s">
        <v>33</v>
      </c>
      <c r="W1056" s="0" t="s">
        <v>1851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1855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1856</v>
      </c>
      <c r="M1057" s="0">
        <v>0</v>
      </c>
      <c r="N1057" s="0">
        <v>0</v>
      </c>
      <c r="O1057" s="0">
        <v>0</v>
      </c>
      <c r="P1057" s="0" t="s">
        <v>30</v>
      </c>
      <c r="Q1057" s="0">
        <v>225380.18</v>
      </c>
      <c r="R1057" s="7">
        <v>33527.7</v>
      </c>
      <c r="S1057" s="7">
        <v>0</v>
      </c>
      <c r="T1057" s="7">
        <v>258907.88</v>
      </c>
      <c r="U1057" s="7" t="s">
        <v>1834</v>
      </c>
      <c r="V1057" s="7" t="s">
        <v>33</v>
      </c>
      <c r="W1057" s="0" t="s">
        <v>1845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1857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710</v>
      </c>
      <c r="M1058" s="0">
        <v>0</v>
      </c>
      <c r="N1058" s="0">
        <v>0</v>
      </c>
      <c r="O1058" s="0">
        <v>0</v>
      </c>
      <c r="P1058" s="0" t="s">
        <v>30</v>
      </c>
      <c r="Q1058" s="0">
        <v>225380.18</v>
      </c>
      <c r="R1058" s="7">
        <v>33527.7</v>
      </c>
      <c r="S1058" s="7">
        <v>0</v>
      </c>
      <c r="T1058" s="7">
        <v>258907.88</v>
      </c>
      <c r="U1058" s="7" t="s">
        <v>1836</v>
      </c>
      <c r="V1058" s="7" t="s">
        <v>33</v>
      </c>
      <c r="W1058" s="0" t="s">
        <v>1855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1857</v>
      </c>
      <c r="B1059" s="6" t="s">
        <v>30</v>
      </c>
      <c r="C1059" s="6" t="s">
        <v>30</v>
      </c>
      <c r="D1059" s="6">
        <v>2021</v>
      </c>
      <c r="E1059" s="6">
        <v>10</v>
      </c>
      <c r="F1059" s="6" t="s">
        <v>33</v>
      </c>
      <c r="G1059" s="6" t="s">
        <v>64</v>
      </c>
      <c r="H1059" s="6">
        <v>12</v>
      </c>
      <c r="I1059" s="6">
        <v>0</v>
      </c>
      <c r="J1059" s="10">
        <v>44484</v>
      </c>
      <c r="K1059" s="10" t="s">
        <v>901</v>
      </c>
      <c r="L1059" s="0" t="s">
        <v>1837</v>
      </c>
      <c r="M1059" s="0">
        <v>2869</v>
      </c>
      <c r="N1059" s="0">
        <v>4</v>
      </c>
      <c r="O1059" s="0">
        <v>0</v>
      </c>
      <c r="P1059" s="0" t="s">
        <v>146</v>
      </c>
      <c r="Q1059" s="0">
        <v>0</v>
      </c>
      <c r="R1059" s="7">
        <v>16763.85</v>
      </c>
      <c r="S1059" s="7">
        <v>0</v>
      </c>
      <c r="T1059" s="7">
        <v>0</v>
      </c>
      <c r="U1059" s="7" t="s">
        <v>1836</v>
      </c>
      <c r="V1059" s="7" t="s">
        <v>33</v>
      </c>
      <c r="W1059" s="0" t="s">
        <v>1855</v>
      </c>
      <c r="X1059" s="0" t="s">
        <v>30</v>
      </c>
      <c r="Y1059" s="0" t="s">
        <v>146</v>
      </c>
      <c r="Z1059" s="7" t="s">
        <v>35</v>
      </c>
      <c r="AA1059" s="7" t="s">
        <v>66</v>
      </c>
      <c r="AB1059" s="0" t="s">
        <v>30</v>
      </c>
    </row>
    <row r="1060">
      <c r="A1060" s="6" t="s">
        <v>1857</v>
      </c>
      <c r="B1060" s="6" t="s">
        <v>30</v>
      </c>
      <c r="C1060" s="6" t="s">
        <v>30</v>
      </c>
      <c r="D1060" s="6">
        <v>2021</v>
      </c>
      <c r="E1060" s="6">
        <v>10</v>
      </c>
      <c r="F1060" s="6" t="s">
        <v>33</v>
      </c>
      <c r="G1060" s="6" t="s">
        <v>64</v>
      </c>
      <c r="H1060" s="6">
        <v>19</v>
      </c>
      <c r="I1060" s="6">
        <v>0</v>
      </c>
      <c r="J1060" s="10">
        <v>44498</v>
      </c>
      <c r="K1060" s="10" t="s">
        <v>903</v>
      </c>
      <c r="L1060" s="0" t="s">
        <v>1838</v>
      </c>
      <c r="M1060" s="0">
        <v>2873</v>
      </c>
      <c r="N1060" s="0">
        <v>4</v>
      </c>
      <c r="O1060" s="0">
        <v>0</v>
      </c>
      <c r="P1060" s="0" t="s">
        <v>146</v>
      </c>
      <c r="Q1060" s="0">
        <v>0</v>
      </c>
      <c r="R1060" s="7">
        <v>16763.85</v>
      </c>
      <c r="S1060" s="7">
        <v>0</v>
      </c>
      <c r="T1060" s="7">
        <v>0</v>
      </c>
      <c r="U1060" s="7" t="s">
        <v>1836</v>
      </c>
      <c r="V1060" s="7" t="s">
        <v>33</v>
      </c>
      <c r="W1060" s="0" t="s">
        <v>1855</v>
      </c>
      <c r="X1060" s="0" t="s">
        <v>30</v>
      </c>
      <c r="Y1060" s="0" t="s">
        <v>146</v>
      </c>
      <c r="Z1060" s="7" t="s">
        <v>35</v>
      </c>
      <c r="AA1060" s="7" t="s">
        <v>66</v>
      </c>
      <c r="AB1060" s="0" t="s">
        <v>30</v>
      </c>
    </row>
    <row r="1061">
      <c r="A1061" s="6" t="s">
        <v>1858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1859</v>
      </c>
      <c r="M1061" s="0">
        <v>0</v>
      </c>
      <c r="N1061" s="0">
        <v>0</v>
      </c>
      <c r="O1061" s="0">
        <v>0</v>
      </c>
      <c r="P1061" s="0" t="s">
        <v>30</v>
      </c>
      <c r="Q1061" s="0">
        <v>468491.07</v>
      </c>
      <c r="R1061" s="7">
        <v>58714.2</v>
      </c>
      <c r="S1061" s="7">
        <v>0</v>
      </c>
      <c r="T1061" s="7">
        <v>527205.27</v>
      </c>
      <c r="U1061" s="7" t="s">
        <v>216</v>
      </c>
      <c r="V1061" s="7" t="s">
        <v>33</v>
      </c>
      <c r="W1061" s="0" t="s">
        <v>1828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1860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1861</v>
      </c>
      <c r="M1062" s="0">
        <v>0</v>
      </c>
      <c r="N1062" s="0">
        <v>0</v>
      </c>
      <c r="O1062" s="0">
        <v>0</v>
      </c>
      <c r="P1062" s="0" t="s">
        <v>30</v>
      </c>
      <c r="Q1062" s="0">
        <v>317422.62</v>
      </c>
      <c r="R1062" s="7">
        <v>40892.1</v>
      </c>
      <c r="S1062" s="7">
        <v>0</v>
      </c>
      <c r="T1062" s="7">
        <v>358314.72</v>
      </c>
      <c r="U1062" s="7" t="s">
        <v>1834</v>
      </c>
      <c r="V1062" s="7" t="s">
        <v>33</v>
      </c>
      <c r="W1062" s="0" t="s">
        <v>1858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1862</v>
      </c>
      <c r="B1063" s="6" t="s">
        <v>49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721</v>
      </c>
      <c r="M1063" s="0">
        <v>0</v>
      </c>
      <c r="N1063" s="0">
        <v>0</v>
      </c>
      <c r="O1063" s="0">
        <v>0</v>
      </c>
      <c r="P1063" s="0" t="s">
        <v>30</v>
      </c>
      <c r="Q1063" s="0">
        <v>317422.62</v>
      </c>
      <c r="R1063" s="7">
        <v>40892.1</v>
      </c>
      <c r="S1063" s="7">
        <v>0</v>
      </c>
      <c r="T1063" s="7">
        <v>358314.72</v>
      </c>
      <c r="U1063" s="7" t="s">
        <v>1836</v>
      </c>
      <c r="V1063" s="7" t="s">
        <v>33</v>
      </c>
      <c r="W1063" s="0" t="s">
        <v>1860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1862</v>
      </c>
      <c r="B1064" s="6" t="s">
        <v>30</v>
      </c>
      <c r="C1064" s="6" t="s">
        <v>30</v>
      </c>
      <c r="D1064" s="6">
        <v>2021</v>
      </c>
      <c r="E1064" s="6">
        <v>10</v>
      </c>
      <c r="F1064" s="6" t="s">
        <v>33</v>
      </c>
      <c r="G1064" s="6" t="s">
        <v>64</v>
      </c>
      <c r="H1064" s="6">
        <v>12</v>
      </c>
      <c r="I1064" s="6">
        <v>0</v>
      </c>
      <c r="J1064" s="10">
        <v>44484</v>
      </c>
      <c r="K1064" s="10" t="s">
        <v>901</v>
      </c>
      <c r="L1064" s="0" t="s">
        <v>1837</v>
      </c>
      <c r="M1064" s="0">
        <v>2869</v>
      </c>
      <c r="N1064" s="0">
        <v>5</v>
      </c>
      <c r="O1064" s="0">
        <v>0</v>
      </c>
      <c r="P1064" s="0" t="s">
        <v>146</v>
      </c>
      <c r="Q1064" s="0">
        <v>0</v>
      </c>
      <c r="R1064" s="7">
        <v>20446.05</v>
      </c>
      <c r="S1064" s="7">
        <v>0</v>
      </c>
      <c r="T1064" s="7">
        <v>0</v>
      </c>
      <c r="U1064" s="7" t="s">
        <v>1836</v>
      </c>
      <c r="V1064" s="7" t="s">
        <v>33</v>
      </c>
      <c r="W1064" s="0" t="s">
        <v>1860</v>
      </c>
      <c r="X1064" s="0" t="s">
        <v>30</v>
      </c>
      <c r="Y1064" s="0" t="s">
        <v>146</v>
      </c>
      <c r="Z1064" s="7" t="s">
        <v>35</v>
      </c>
      <c r="AA1064" s="7" t="s">
        <v>66</v>
      </c>
      <c r="AB1064" s="0" t="s">
        <v>30</v>
      </c>
    </row>
    <row r="1065">
      <c r="A1065" s="6" t="s">
        <v>1862</v>
      </c>
      <c r="B1065" s="6" t="s">
        <v>30</v>
      </c>
      <c r="C1065" s="6" t="s">
        <v>30</v>
      </c>
      <c r="D1065" s="6">
        <v>2021</v>
      </c>
      <c r="E1065" s="6">
        <v>10</v>
      </c>
      <c r="F1065" s="6" t="s">
        <v>33</v>
      </c>
      <c r="G1065" s="6" t="s">
        <v>64</v>
      </c>
      <c r="H1065" s="6">
        <v>19</v>
      </c>
      <c r="I1065" s="6">
        <v>0</v>
      </c>
      <c r="J1065" s="10">
        <v>44498</v>
      </c>
      <c r="K1065" s="10" t="s">
        <v>903</v>
      </c>
      <c r="L1065" s="0" t="s">
        <v>1838</v>
      </c>
      <c r="M1065" s="0">
        <v>2873</v>
      </c>
      <c r="N1065" s="0">
        <v>5</v>
      </c>
      <c r="O1065" s="0">
        <v>0</v>
      </c>
      <c r="P1065" s="0" t="s">
        <v>146</v>
      </c>
      <c r="Q1065" s="0">
        <v>0</v>
      </c>
      <c r="R1065" s="7">
        <v>20446.05</v>
      </c>
      <c r="S1065" s="7">
        <v>0</v>
      </c>
      <c r="T1065" s="7">
        <v>0</v>
      </c>
      <c r="U1065" s="7" t="s">
        <v>1836</v>
      </c>
      <c r="V1065" s="7" t="s">
        <v>33</v>
      </c>
      <c r="W1065" s="0" t="s">
        <v>1860</v>
      </c>
      <c r="X1065" s="0" t="s">
        <v>30</v>
      </c>
      <c r="Y1065" s="0" t="s">
        <v>146</v>
      </c>
      <c r="Z1065" s="7" t="s">
        <v>35</v>
      </c>
      <c r="AA1065" s="7" t="s">
        <v>66</v>
      </c>
      <c r="AB1065" s="0" t="s">
        <v>30</v>
      </c>
    </row>
    <row r="1066">
      <c r="A1066" s="6" t="s">
        <v>1863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1864</v>
      </c>
      <c r="M1066" s="0">
        <v>0</v>
      </c>
      <c r="N1066" s="0">
        <v>0</v>
      </c>
      <c r="O1066" s="0">
        <v>0</v>
      </c>
      <c r="P1066" s="0" t="s">
        <v>30</v>
      </c>
      <c r="Q1066" s="0">
        <v>151068.45</v>
      </c>
      <c r="R1066" s="7">
        <v>17822.1</v>
      </c>
      <c r="S1066" s="7">
        <v>0</v>
      </c>
      <c r="T1066" s="7">
        <v>168890.55</v>
      </c>
      <c r="U1066" s="7" t="s">
        <v>1834</v>
      </c>
      <c r="V1066" s="7" t="s">
        <v>33</v>
      </c>
      <c r="W1066" s="0" t="s">
        <v>1858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1865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491</v>
      </c>
      <c r="M1067" s="0">
        <v>0</v>
      </c>
      <c r="N1067" s="0">
        <v>0</v>
      </c>
      <c r="O1067" s="0">
        <v>0</v>
      </c>
      <c r="P1067" s="0" t="s">
        <v>30</v>
      </c>
      <c r="Q1067" s="0">
        <v>151068.45</v>
      </c>
      <c r="R1067" s="7">
        <v>17822.1</v>
      </c>
      <c r="S1067" s="7">
        <v>0</v>
      </c>
      <c r="T1067" s="7">
        <v>168890.55</v>
      </c>
      <c r="U1067" s="7" t="s">
        <v>1836</v>
      </c>
      <c r="V1067" s="7" t="s">
        <v>33</v>
      </c>
      <c r="W1067" s="0" t="s">
        <v>1863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1865</v>
      </c>
      <c r="B1068" s="6" t="s">
        <v>30</v>
      </c>
      <c r="C1068" s="6" t="s">
        <v>30</v>
      </c>
      <c r="D1068" s="6">
        <v>2021</v>
      </c>
      <c r="E1068" s="6">
        <v>10</v>
      </c>
      <c r="F1068" s="6" t="s">
        <v>33</v>
      </c>
      <c r="G1068" s="6" t="s">
        <v>64</v>
      </c>
      <c r="H1068" s="6">
        <v>12</v>
      </c>
      <c r="I1068" s="6">
        <v>0</v>
      </c>
      <c r="J1068" s="10">
        <v>44484</v>
      </c>
      <c r="K1068" s="10" t="s">
        <v>901</v>
      </c>
      <c r="L1068" s="0" t="s">
        <v>1837</v>
      </c>
      <c r="M1068" s="0">
        <v>2869</v>
      </c>
      <c r="N1068" s="0">
        <v>6</v>
      </c>
      <c r="O1068" s="0">
        <v>0</v>
      </c>
      <c r="P1068" s="0" t="s">
        <v>146</v>
      </c>
      <c r="Q1068" s="0">
        <v>0</v>
      </c>
      <c r="R1068" s="7">
        <v>8911.05</v>
      </c>
      <c r="S1068" s="7">
        <v>0</v>
      </c>
      <c r="T1068" s="7">
        <v>0</v>
      </c>
      <c r="U1068" s="7" t="s">
        <v>1836</v>
      </c>
      <c r="V1068" s="7" t="s">
        <v>33</v>
      </c>
      <c r="W1068" s="0" t="s">
        <v>1863</v>
      </c>
      <c r="X1068" s="0" t="s">
        <v>30</v>
      </c>
      <c r="Y1068" s="0" t="s">
        <v>146</v>
      </c>
      <c r="Z1068" s="7" t="s">
        <v>35</v>
      </c>
      <c r="AA1068" s="7" t="s">
        <v>66</v>
      </c>
      <c r="AB1068" s="0" t="s">
        <v>30</v>
      </c>
    </row>
    <row r="1069">
      <c r="A1069" s="6" t="s">
        <v>1865</v>
      </c>
      <c r="B1069" s="6" t="s">
        <v>30</v>
      </c>
      <c r="C1069" s="6" t="s">
        <v>30</v>
      </c>
      <c r="D1069" s="6">
        <v>2021</v>
      </c>
      <c r="E1069" s="6">
        <v>10</v>
      </c>
      <c r="F1069" s="6" t="s">
        <v>33</v>
      </c>
      <c r="G1069" s="6" t="s">
        <v>64</v>
      </c>
      <c r="H1069" s="6">
        <v>19</v>
      </c>
      <c r="I1069" s="6">
        <v>0</v>
      </c>
      <c r="J1069" s="10">
        <v>44498</v>
      </c>
      <c r="K1069" s="10" t="s">
        <v>903</v>
      </c>
      <c r="L1069" s="0" t="s">
        <v>1838</v>
      </c>
      <c r="M1069" s="0">
        <v>2873</v>
      </c>
      <c r="N1069" s="0">
        <v>6</v>
      </c>
      <c r="O1069" s="0">
        <v>0</v>
      </c>
      <c r="P1069" s="0" t="s">
        <v>146</v>
      </c>
      <c r="Q1069" s="0">
        <v>0</v>
      </c>
      <c r="R1069" s="7">
        <v>8911.05</v>
      </c>
      <c r="S1069" s="7">
        <v>0</v>
      </c>
      <c r="T1069" s="7">
        <v>0</v>
      </c>
      <c r="U1069" s="7" t="s">
        <v>1836</v>
      </c>
      <c r="V1069" s="7" t="s">
        <v>33</v>
      </c>
      <c r="W1069" s="0" t="s">
        <v>1863</v>
      </c>
      <c r="X1069" s="0" t="s">
        <v>30</v>
      </c>
      <c r="Y1069" s="0" t="s">
        <v>146</v>
      </c>
      <c r="Z1069" s="7" t="s">
        <v>35</v>
      </c>
      <c r="AA1069" s="7" t="s">
        <v>66</v>
      </c>
      <c r="AB1069" s="0" t="s">
        <v>30</v>
      </c>
    </row>
    <row r="1070">
      <c r="A1070" s="6" t="s">
        <v>1866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1867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51</v>
      </c>
      <c r="V1070" s="7" t="s">
        <v>33</v>
      </c>
      <c r="W1070" s="0" t="s">
        <v>1826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1868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1831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216</v>
      </c>
      <c r="V1071" s="7" t="s">
        <v>33</v>
      </c>
      <c r="W1071" s="0" t="s">
        <v>1866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1869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1833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1834</v>
      </c>
      <c r="V1072" s="7" t="s">
        <v>33</v>
      </c>
      <c r="W1072" s="0" t="s">
        <v>1868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1870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585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1836</v>
      </c>
      <c r="V1073" s="7" t="s">
        <v>33</v>
      </c>
      <c r="W1073" s="0" t="s">
        <v>1869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1871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1840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1834</v>
      </c>
      <c r="V1074" s="7" t="s">
        <v>33</v>
      </c>
      <c r="W1074" s="0" t="s">
        <v>1868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1872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1873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1836</v>
      </c>
      <c r="V1075" s="7" t="s">
        <v>33</v>
      </c>
      <c r="W1075" s="0" t="s">
        <v>1871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1874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1843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1834</v>
      </c>
      <c r="V1076" s="7" t="s">
        <v>33</v>
      </c>
      <c r="W1076" s="0" t="s">
        <v>1868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1875</v>
      </c>
      <c r="B1077" s="6" t="s">
        <v>49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1843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1836</v>
      </c>
      <c r="V1077" s="7" t="s">
        <v>33</v>
      </c>
      <c r="W1077" s="0" t="s">
        <v>1874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1876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1846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216</v>
      </c>
      <c r="V1078" s="7" t="s">
        <v>33</v>
      </c>
      <c r="W1078" s="0" t="s">
        <v>1866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1877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1848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1834</v>
      </c>
      <c r="V1079" s="7" t="s">
        <v>33</v>
      </c>
      <c r="W1079" s="0" t="s">
        <v>1876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1878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1850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1836</v>
      </c>
      <c r="V1080" s="7" t="s">
        <v>33</v>
      </c>
      <c r="W1080" s="0" t="s">
        <v>1877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1879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1852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1834</v>
      </c>
      <c r="V1081" s="7" t="s">
        <v>33</v>
      </c>
      <c r="W1081" s="0" t="s">
        <v>1876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1880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1854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1836</v>
      </c>
      <c r="V1082" s="7" t="s">
        <v>33</v>
      </c>
      <c r="W1082" s="0" t="s">
        <v>1879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1881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1856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1834</v>
      </c>
      <c r="V1083" s="7" t="s">
        <v>33</v>
      </c>
      <c r="W1083" s="0" t="s">
        <v>1876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1882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710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1836</v>
      </c>
      <c r="V1084" s="7" t="s">
        <v>33</v>
      </c>
      <c r="W1084" s="0" t="s">
        <v>1881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1883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1859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216</v>
      </c>
      <c r="V1085" s="7" t="s">
        <v>33</v>
      </c>
      <c r="W1085" s="0" t="s">
        <v>1866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1884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1861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1834</v>
      </c>
      <c r="V1086" s="7" t="s">
        <v>33</v>
      </c>
      <c r="W1086" s="0" t="s">
        <v>1883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1885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721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1836</v>
      </c>
      <c r="V1087" s="7" t="s">
        <v>33</v>
      </c>
      <c r="W1087" s="0" t="s">
        <v>1884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1886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1864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1834</v>
      </c>
      <c r="V1088" s="7" t="s">
        <v>33</v>
      </c>
      <c r="W1088" s="0" t="s">
        <v>1883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1887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491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1836</v>
      </c>
      <c r="V1089" s="7" t="s">
        <v>33</v>
      </c>
      <c r="W1089" s="0" t="s">
        <v>1886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1888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1889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51</v>
      </c>
      <c r="V1090" s="7" t="s">
        <v>33</v>
      </c>
      <c r="W1090" s="0" t="s">
        <v>1826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1890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1831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216</v>
      </c>
      <c r="V1091" s="7" t="s">
        <v>33</v>
      </c>
      <c r="W1091" s="0" t="s">
        <v>1888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1891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1833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1834</v>
      </c>
      <c r="V1092" s="7" t="s">
        <v>33</v>
      </c>
      <c r="W1092" s="0" t="s">
        <v>1890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1892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585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1836</v>
      </c>
      <c r="V1093" s="7" t="s">
        <v>33</v>
      </c>
      <c r="W1093" s="0" t="s">
        <v>1891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1893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1840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1834</v>
      </c>
      <c r="V1094" s="7" t="s">
        <v>33</v>
      </c>
      <c r="W1094" s="0" t="s">
        <v>1890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1894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1873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1836</v>
      </c>
      <c r="V1095" s="7" t="s">
        <v>33</v>
      </c>
      <c r="W1095" s="0" t="s">
        <v>1893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1895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1843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1834</v>
      </c>
      <c r="V1096" s="7" t="s">
        <v>33</v>
      </c>
      <c r="W1096" s="0" t="s">
        <v>1890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1896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1843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1836</v>
      </c>
      <c r="V1097" s="7" t="s">
        <v>33</v>
      </c>
      <c r="W1097" s="0" t="s">
        <v>1895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1897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1846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216</v>
      </c>
      <c r="V1098" s="7" t="s">
        <v>33</v>
      </c>
      <c r="W1098" s="0" t="s">
        <v>1888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1898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1848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1834</v>
      </c>
      <c r="V1099" s="7" t="s">
        <v>33</v>
      </c>
      <c r="W1099" s="0" t="s">
        <v>1897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1899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1850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1836</v>
      </c>
      <c r="V1100" s="7" t="s">
        <v>33</v>
      </c>
      <c r="W1100" s="0" t="s">
        <v>1898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1900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1852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1834</v>
      </c>
      <c r="V1101" s="7" t="s">
        <v>33</v>
      </c>
      <c r="W1101" s="0" t="s">
        <v>1897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1901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1854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1836</v>
      </c>
      <c r="V1102" s="7" t="s">
        <v>33</v>
      </c>
      <c r="W1102" s="0" t="s">
        <v>1900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1902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1856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1834</v>
      </c>
      <c r="V1103" s="7" t="s">
        <v>33</v>
      </c>
      <c r="W1103" s="0" t="s">
        <v>1897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1903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710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1836</v>
      </c>
      <c r="V1104" s="7" t="s">
        <v>33</v>
      </c>
      <c r="W1104" s="0" t="s">
        <v>1902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1904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1859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216</v>
      </c>
      <c r="V1105" s="7" t="s">
        <v>33</v>
      </c>
      <c r="W1105" s="0" t="s">
        <v>1888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1905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1861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1834</v>
      </c>
      <c r="V1106" s="7" t="s">
        <v>33</v>
      </c>
      <c r="W1106" s="0" t="s">
        <v>1904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1906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721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1836</v>
      </c>
      <c r="V1107" s="7" t="s">
        <v>33</v>
      </c>
      <c r="W1107" s="0" t="s">
        <v>1905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1907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1864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1834</v>
      </c>
      <c r="V1108" s="7" t="s">
        <v>33</v>
      </c>
      <c r="W1108" s="0" t="s">
        <v>1904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1908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491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1836</v>
      </c>
      <c r="V1109" s="7" t="s">
        <v>33</v>
      </c>
      <c r="W1109" s="0" t="s">
        <v>1907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1909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1910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44</v>
      </c>
      <c r="V1110" s="7" t="s">
        <v>33</v>
      </c>
      <c r="W1110" s="0" t="s">
        <v>1822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1911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1912</v>
      </c>
      <c r="M1111" s="0">
        <v>0</v>
      </c>
      <c r="N1111" s="0">
        <v>0</v>
      </c>
      <c r="O1111" s="0">
        <v>0</v>
      </c>
      <c r="P1111" s="0" t="s">
        <v>30</v>
      </c>
      <c r="Q1111" s="0">
        <v>285280.61</v>
      </c>
      <c r="R1111" s="7">
        <v>77528.71</v>
      </c>
      <c r="S1111" s="7">
        <v>0</v>
      </c>
      <c r="T1111" s="7">
        <v>362809.32</v>
      </c>
      <c r="U1111" s="7" t="s">
        <v>44</v>
      </c>
      <c r="V1111" s="7" t="s">
        <v>33</v>
      </c>
      <c r="W1111" s="0" t="s">
        <v>1822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1913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1827</v>
      </c>
      <c r="M1112" s="0">
        <v>0</v>
      </c>
      <c r="N1112" s="0">
        <v>0</v>
      </c>
      <c r="O1112" s="0">
        <v>0</v>
      </c>
      <c r="P1112" s="0" t="s">
        <v>30</v>
      </c>
      <c r="Q1112" s="0">
        <v>285280.61</v>
      </c>
      <c r="R1112" s="7">
        <v>77528.71</v>
      </c>
      <c r="S1112" s="7">
        <v>0</v>
      </c>
      <c r="T1112" s="7">
        <v>362809.32</v>
      </c>
      <c r="U1112" s="7" t="s">
        <v>47</v>
      </c>
      <c r="V1112" s="7" t="s">
        <v>33</v>
      </c>
      <c r="W1112" s="0" t="s">
        <v>1911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1914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1915</v>
      </c>
      <c r="M1113" s="0">
        <v>0</v>
      </c>
      <c r="N1113" s="0">
        <v>0</v>
      </c>
      <c r="O1113" s="0">
        <v>0</v>
      </c>
      <c r="P1113" s="0" t="s">
        <v>30</v>
      </c>
      <c r="Q1113" s="0">
        <v>8820.59</v>
      </c>
      <c r="R1113" s="7">
        <v>48815.15</v>
      </c>
      <c r="S1113" s="7">
        <v>0</v>
      </c>
      <c r="T1113" s="7">
        <v>57635.74</v>
      </c>
      <c r="U1113" s="7" t="s">
        <v>51</v>
      </c>
      <c r="V1113" s="7" t="s">
        <v>33</v>
      </c>
      <c r="W1113" s="0" t="s">
        <v>1913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1916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1831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48815.15</v>
      </c>
      <c r="S1114" s="7">
        <v>0</v>
      </c>
      <c r="T1114" s="7">
        <v>48815.15</v>
      </c>
      <c r="U1114" s="7" t="s">
        <v>216</v>
      </c>
      <c r="V1114" s="7" t="s">
        <v>33</v>
      </c>
      <c r="W1114" s="0" t="s">
        <v>1914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1917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1833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48815.15</v>
      </c>
      <c r="S1115" s="7">
        <v>0</v>
      </c>
      <c r="T1115" s="7">
        <v>48815.15</v>
      </c>
      <c r="U1115" s="7" t="s">
        <v>1834</v>
      </c>
      <c r="V1115" s="7" t="s">
        <v>33</v>
      </c>
      <c r="W1115" s="0" t="s">
        <v>1916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1918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585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48815.15</v>
      </c>
      <c r="S1116" s="7">
        <v>0</v>
      </c>
      <c r="T1116" s="7">
        <v>48815.15</v>
      </c>
      <c r="U1116" s="7" t="s">
        <v>1836</v>
      </c>
      <c r="V1116" s="7" t="s">
        <v>33</v>
      </c>
      <c r="W1116" s="0" t="s">
        <v>1917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1918</v>
      </c>
      <c r="B1117" s="6" t="s">
        <v>30</v>
      </c>
      <c r="C1117" s="6" t="s">
        <v>30</v>
      </c>
      <c r="D1117" s="6">
        <v>2021</v>
      </c>
      <c r="E1117" s="6">
        <v>10</v>
      </c>
      <c r="F1117" s="6" t="s">
        <v>33</v>
      </c>
      <c r="G1117" s="6" t="s">
        <v>64</v>
      </c>
      <c r="H1117" s="6">
        <v>26</v>
      </c>
      <c r="I1117" s="6">
        <v>0</v>
      </c>
      <c r="J1117" s="10">
        <v>44500</v>
      </c>
      <c r="K1117" s="10" t="s">
        <v>88</v>
      </c>
      <c r="L1117" s="0" t="s">
        <v>1919</v>
      </c>
      <c r="M1117" s="0">
        <v>2878</v>
      </c>
      <c r="N1117" s="0">
        <v>2</v>
      </c>
      <c r="O1117" s="0">
        <v>0</v>
      </c>
      <c r="P1117" s="0" t="s">
        <v>146</v>
      </c>
      <c r="Q1117" s="0">
        <v>0</v>
      </c>
      <c r="R1117" s="7">
        <v>48815.15</v>
      </c>
      <c r="S1117" s="7">
        <v>0</v>
      </c>
      <c r="T1117" s="7">
        <v>0</v>
      </c>
      <c r="U1117" s="7" t="s">
        <v>1836</v>
      </c>
      <c r="V1117" s="7" t="s">
        <v>33</v>
      </c>
      <c r="W1117" s="0" t="s">
        <v>1917</v>
      </c>
      <c r="X1117" s="0" t="s">
        <v>30</v>
      </c>
      <c r="Y1117" s="0" t="s">
        <v>146</v>
      </c>
      <c r="Z1117" s="7" t="s">
        <v>35</v>
      </c>
      <c r="AA1117" s="7" t="s">
        <v>66</v>
      </c>
      <c r="AB1117" s="0" t="s">
        <v>30</v>
      </c>
    </row>
    <row r="1118">
      <c r="A1118" s="6" t="s">
        <v>1920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1840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1834</v>
      </c>
      <c r="V1118" s="7" t="s">
        <v>33</v>
      </c>
      <c r="W1118" s="0" t="s">
        <v>1916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1921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714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1836</v>
      </c>
      <c r="V1119" s="7" t="s">
        <v>33</v>
      </c>
      <c r="W1119" s="0" t="s">
        <v>1920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1922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1843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1834</v>
      </c>
      <c r="V1120" s="7" t="s">
        <v>33</v>
      </c>
      <c r="W1120" s="0" t="s">
        <v>1916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1923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1843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1836</v>
      </c>
      <c r="V1121" s="7" t="s">
        <v>33</v>
      </c>
      <c r="W1121" s="0" t="s">
        <v>1922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1924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1925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1834</v>
      </c>
      <c r="V1122" s="7" t="s">
        <v>33</v>
      </c>
      <c r="W1122" s="0" t="s">
        <v>1916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1926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1925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1836</v>
      </c>
      <c r="V1123" s="7" t="s">
        <v>33</v>
      </c>
      <c r="W1123" s="0" t="s">
        <v>1924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1927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1846</v>
      </c>
      <c r="M1124" s="0">
        <v>0</v>
      </c>
      <c r="N1124" s="0">
        <v>0</v>
      </c>
      <c r="O1124" s="0">
        <v>0</v>
      </c>
      <c r="P1124" s="0" t="s">
        <v>30</v>
      </c>
      <c r="Q1124" s="0">
        <v>8820.59</v>
      </c>
      <c r="R1124" s="7">
        <v>0</v>
      </c>
      <c r="S1124" s="7">
        <v>0</v>
      </c>
      <c r="T1124" s="7">
        <v>8820.59</v>
      </c>
      <c r="U1124" s="7" t="s">
        <v>216</v>
      </c>
      <c r="V1124" s="7" t="s">
        <v>33</v>
      </c>
      <c r="W1124" s="0" t="s">
        <v>1914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1928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1848</v>
      </c>
      <c r="M1125" s="0">
        <v>0</v>
      </c>
      <c r="N1125" s="0">
        <v>0</v>
      </c>
      <c r="O1125" s="0">
        <v>0</v>
      </c>
      <c r="P1125" s="0" t="s">
        <v>30</v>
      </c>
      <c r="Q1125" s="0">
        <v>8820.59</v>
      </c>
      <c r="R1125" s="7">
        <v>0</v>
      </c>
      <c r="S1125" s="7">
        <v>0</v>
      </c>
      <c r="T1125" s="7">
        <v>8820.59</v>
      </c>
      <c r="U1125" s="7" t="s">
        <v>1834</v>
      </c>
      <c r="V1125" s="7" t="s">
        <v>33</v>
      </c>
      <c r="W1125" s="0" t="s">
        <v>1927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1929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1850</v>
      </c>
      <c r="M1126" s="0">
        <v>0</v>
      </c>
      <c r="N1126" s="0">
        <v>0</v>
      </c>
      <c r="O1126" s="0">
        <v>0</v>
      </c>
      <c r="P1126" s="0" t="s">
        <v>30</v>
      </c>
      <c r="Q1126" s="0">
        <v>8820.59</v>
      </c>
      <c r="R1126" s="7">
        <v>0</v>
      </c>
      <c r="S1126" s="7">
        <v>0</v>
      </c>
      <c r="T1126" s="7">
        <v>8820.59</v>
      </c>
      <c r="U1126" s="7" t="s">
        <v>1836</v>
      </c>
      <c r="V1126" s="7" t="s">
        <v>33</v>
      </c>
      <c r="W1126" s="0" t="s">
        <v>1928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1930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1852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1834</v>
      </c>
      <c r="V1127" s="7" t="s">
        <v>33</v>
      </c>
      <c r="W1127" s="0" t="s">
        <v>1927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1931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1854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1836</v>
      </c>
      <c r="V1128" s="7" t="s">
        <v>33</v>
      </c>
      <c r="W1128" s="0" t="s">
        <v>1930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1932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1856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1834</v>
      </c>
      <c r="V1129" s="7" t="s">
        <v>33</v>
      </c>
      <c r="W1129" s="0" t="s">
        <v>1927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1933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710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1836</v>
      </c>
      <c r="V1130" s="7" t="s">
        <v>33</v>
      </c>
      <c r="W1130" s="0" t="s">
        <v>1932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1934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1859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216</v>
      </c>
      <c r="V1131" s="7" t="s">
        <v>33</v>
      </c>
      <c r="W1131" s="0" t="s">
        <v>1914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1935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1861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1834</v>
      </c>
      <c r="V1132" s="7" t="s">
        <v>33</v>
      </c>
      <c r="W1132" s="0" t="s">
        <v>1934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1936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721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1836</v>
      </c>
      <c r="V1133" s="7" t="s">
        <v>33</v>
      </c>
      <c r="W1133" s="0" t="s">
        <v>1935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1937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1864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1834</v>
      </c>
      <c r="V1134" s="7" t="s">
        <v>33</v>
      </c>
      <c r="W1134" s="0" t="s">
        <v>1934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1938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491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1836</v>
      </c>
      <c r="V1135" s="7" t="s">
        <v>33</v>
      </c>
      <c r="W1135" s="0" t="s">
        <v>1937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1939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1940</v>
      </c>
      <c r="M1136" s="0">
        <v>0</v>
      </c>
      <c r="N1136" s="0">
        <v>0</v>
      </c>
      <c r="O1136" s="0">
        <v>0</v>
      </c>
      <c r="P1136" s="0" t="s">
        <v>30</v>
      </c>
      <c r="Q1136" s="0">
        <v>23418.42</v>
      </c>
      <c r="R1136" s="7">
        <v>0</v>
      </c>
      <c r="S1136" s="7">
        <v>0</v>
      </c>
      <c r="T1136" s="7">
        <v>23418.42</v>
      </c>
      <c r="U1136" s="7" t="s">
        <v>51</v>
      </c>
      <c r="V1136" s="7" t="s">
        <v>33</v>
      </c>
      <c r="W1136" s="0" t="s">
        <v>1913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1941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1831</v>
      </c>
      <c r="M1137" s="0">
        <v>0</v>
      </c>
      <c r="N1137" s="0">
        <v>0</v>
      </c>
      <c r="O1137" s="0">
        <v>0</v>
      </c>
      <c r="P1137" s="0" t="s">
        <v>30</v>
      </c>
      <c r="Q1137" s="0">
        <v>4555.32</v>
      </c>
      <c r="R1137" s="7">
        <v>0</v>
      </c>
      <c r="S1137" s="7">
        <v>0</v>
      </c>
      <c r="T1137" s="7">
        <v>4555.32</v>
      </c>
      <c r="U1137" s="7" t="s">
        <v>216</v>
      </c>
      <c r="V1137" s="7" t="s">
        <v>33</v>
      </c>
      <c r="W1137" s="0" t="s">
        <v>1939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1942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1833</v>
      </c>
      <c r="M1138" s="0">
        <v>0</v>
      </c>
      <c r="N1138" s="0">
        <v>0</v>
      </c>
      <c r="O1138" s="0">
        <v>0</v>
      </c>
      <c r="P1138" s="0" t="s">
        <v>30</v>
      </c>
      <c r="Q1138" s="0">
        <v>4555.32</v>
      </c>
      <c r="R1138" s="7">
        <v>0</v>
      </c>
      <c r="S1138" s="7">
        <v>0</v>
      </c>
      <c r="T1138" s="7">
        <v>4555.32</v>
      </c>
      <c r="U1138" s="7" t="s">
        <v>1834</v>
      </c>
      <c r="V1138" s="7" t="s">
        <v>33</v>
      </c>
      <c r="W1138" s="0" t="s">
        <v>1941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1943</v>
      </c>
      <c r="B1139" s="6" t="s">
        <v>49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585</v>
      </c>
      <c r="M1139" s="0">
        <v>0</v>
      </c>
      <c r="N1139" s="0">
        <v>0</v>
      </c>
      <c r="O1139" s="0">
        <v>0</v>
      </c>
      <c r="P1139" s="0" t="s">
        <v>30</v>
      </c>
      <c r="Q1139" s="0">
        <v>4555.32</v>
      </c>
      <c r="R1139" s="7">
        <v>0</v>
      </c>
      <c r="S1139" s="7">
        <v>0</v>
      </c>
      <c r="T1139" s="7">
        <v>4555.32</v>
      </c>
      <c r="U1139" s="7" t="s">
        <v>1836</v>
      </c>
      <c r="V1139" s="7" t="s">
        <v>33</v>
      </c>
      <c r="W1139" s="0" t="s">
        <v>1942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1944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1840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1834</v>
      </c>
      <c r="V1140" s="7" t="s">
        <v>33</v>
      </c>
      <c r="W1140" s="0" t="s">
        <v>1941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1945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714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1836</v>
      </c>
      <c r="V1141" s="7" t="s">
        <v>33</v>
      </c>
      <c r="W1141" s="0" t="s">
        <v>1944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1946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1846</v>
      </c>
      <c r="M1142" s="0">
        <v>0</v>
      </c>
      <c r="N1142" s="0">
        <v>0</v>
      </c>
      <c r="O1142" s="0">
        <v>0</v>
      </c>
      <c r="P1142" s="0" t="s">
        <v>30</v>
      </c>
      <c r="Q1142" s="0">
        <v>12133.99</v>
      </c>
      <c r="R1142" s="7">
        <v>0</v>
      </c>
      <c r="S1142" s="7">
        <v>0</v>
      </c>
      <c r="T1142" s="7">
        <v>12133.99</v>
      </c>
      <c r="U1142" s="7" t="s">
        <v>216</v>
      </c>
      <c r="V1142" s="7" t="s">
        <v>33</v>
      </c>
      <c r="W1142" s="0" t="s">
        <v>1939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1947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1848</v>
      </c>
      <c r="M1143" s="0">
        <v>0</v>
      </c>
      <c r="N1143" s="0">
        <v>0</v>
      </c>
      <c r="O1143" s="0">
        <v>0</v>
      </c>
      <c r="P1143" s="0" t="s">
        <v>30</v>
      </c>
      <c r="Q1143" s="0">
        <v>10533.7</v>
      </c>
      <c r="R1143" s="7">
        <v>0</v>
      </c>
      <c r="S1143" s="7">
        <v>0</v>
      </c>
      <c r="T1143" s="7">
        <v>10533.7</v>
      </c>
      <c r="U1143" s="7" t="s">
        <v>1834</v>
      </c>
      <c r="V1143" s="7" t="s">
        <v>33</v>
      </c>
      <c r="W1143" s="0" t="s">
        <v>1946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1948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1850</v>
      </c>
      <c r="M1144" s="0">
        <v>0</v>
      </c>
      <c r="N1144" s="0">
        <v>0</v>
      </c>
      <c r="O1144" s="0">
        <v>0</v>
      </c>
      <c r="P1144" s="0" t="s">
        <v>30</v>
      </c>
      <c r="Q1144" s="0">
        <v>10533.7</v>
      </c>
      <c r="R1144" s="7">
        <v>0</v>
      </c>
      <c r="S1144" s="7">
        <v>0</v>
      </c>
      <c r="T1144" s="7">
        <v>10533.7</v>
      </c>
      <c r="U1144" s="7" t="s">
        <v>1836</v>
      </c>
      <c r="V1144" s="7" t="s">
        <v>33</v>
      </c>
      <c r="W1144" s="0" t="s">
        <v>1947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1949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1852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1834</v>
      </c>
      <c r="V1145" s="7" t="s">
        <v>33</v>
      </c>
      <c r="W1145" s="0" t="s">
        <v>1946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1950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1854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1836</v>
      </c>
      <c r="V1146" s="7" t="s">
        <v>33</v>
      </c>
      <c r="W1146" s="0" t="s">
        <v>1949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1951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1856</v>
      </c>
      <c r="M1147" s="0">
        <v>0</v>
      </c>
      <c r="N1147" s="0">
        <v>0</v>
      </c>
      <c r="O1147" s="0">
        <v>0</v>
      </c>
      <c r="P1147" s="0" t="s">
        <v>30</v>
      </c>
      <c r="Q1147" s="0">
        <v>1600.29</v>
      </c>
      <c r="R1147" s="7">
        <v>0</v>
      </c>
      <c r="S1147" s="7">
        <v>0</v>
      </c>
      <c r="T1147" s="7">
        <v>1600.29</v>
      </c>
      <c r="U1147" s="7" t="s">
        <v>1834</v>
      </c>
      <c r="V1147" s="7" t="s">
        <v>33</v>
      </c>
      <c r="W1147" s="0" t="s">
        <v>1946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1952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710</v>
      </c>
      <c r="M1148" s="0">
        <v>0</v>
      </c>
      <c r="N1148" s="0">
        <v>0</v>
      </c>
      <c r="O1148" s="0">
        <v>0</v>
      </c>
      <c r="P1148" s="0" t="s">
        <v>30</v>
      </c>
      <c r="Q1148" s="0">
        <v>1600.29</v>
      </c>
      <c r="R1148" s="7">
        <v>0</v>
      </c>
      <c r="S1148" s="7">
        <v>0</v>
      </c>
      <c r="T1148" s="7">
        <v>1600.29</v>
      </c>
      <c r="U1148" s="7" t="s">
        <v>1836</v>
      </c>
      <c r="V1148" s="7" t="s">
        <v>33</v>
      </c>
      <c r="W1148" s="0" t="s">
        <v>1951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1953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1859</v>
      </c>
      <c r="M1149" s="0">
        <v>0</v>
      </c>
      <c r="N1149" s="0">
        <v>0</v>
      </c>
      <c r="O1149" s="0">
        <v>0</v>
      </c>
      <c r="P1149" s="0" t="s">
        <v>30</v>
      </c>
      <c r="Q1149" s="0">
        <v>6729.11</v>
      </c>
      <c r="R1149" s="7">
        <v>0</v>
      </c>
      <c r="S1149" s="7">
        <v>0</v>
      </c>
      <c r="T1149" s="7">
        <v>6729.11</v>
      </c>
      <c r="U1149" s="7" t="s">
        <v>216</v>
      </c>
      <c r="V1149" s="7" t="s">
        <v>33</v>
      </c>
      <c r="W1149" s="0" t="s">
        <v>1939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1954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1861</v>
      </c>
      <c r="M1150" s="0">
        <v>0</v>
      </c>
      <c r="N1150" s="0">
        <v>0</v>
      </c>
      <c r="O1150" s="0">
        <v>0</v>
      </c>
      <c r="P1150" s="0" t="s">
        <v>30</v>
      </c>
      <c r="Q1150" s="0">
        <v>3969.48</v>
      </c>
      <c r="R1150" s="7">
        <v>0</v>
      </c>
      <c r="S1150" s="7">
        <v>0</v>
      </c>
      <c r="T1150" s="7">
        <v>3969.48</v>
      </c>
      <c r="U1150" s="7" t="s">
        <v>1834</v>
      </c>
      <c r="V1150" s="7" t="s">
        <v>33</v>
      </c>
      <c r="W1150" s="0" t="s">
        <v>1953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1955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721</v>
      </c>
      <c r="M1151" s="0">
        <v>0</v>
      </c>
      <c r="N1151" s="0">
        <v>0</v>
      </c>
      <c r="O1151" s="0">
        <v>0</v>
      </c>
      <c r="P1151" s="0" t="s">
        <v>30</v>
      </c>
      <c r="Q1151" s="0">
        <v>3969.48</v>
      </c>
      <c r="R1151" s="7">
        <v>0</v>
      </c>
      <c r="S1151" s="7">
        <v>0</v>
      </c>
      <c r="T1151" s="7">
        <v>3969.48</v>
      </c>
      <c r="U1151" s="7" t="s">
        <v>1836</v>
      </c>
      <c r="V1151" s="7" t="s">
        <v>33</v>
      </c>
      <c r="W1151" s="0" t="s">
        <v>1954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1956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1864</v>
      </c>
      <c r="M1152" s="0">
        <v>0</v>
      </c>
      <c r="N1152" s="0">
        <v>0</v>
      </c>
      <c r="O1152" s="0">
        <v>0</v>
      </c>
      <c r="P1152" s="0" t="s">
        <v>30</v>
      </c>
      <c r="Q1152" s="0">
        <v>2759.63</v>
      </c>
      <c r="R1152" s="7">
        <v>0</v>
      </c>
      <c r="S1152" s="7">
        <v>0</v>
      </c>
      <c r="T1152" s="7">
        <v>2759.63</v>
      </c>
      <c r="U1152" s="7" t="s">
        <v>1834</v>
      </c>
      <c r="V1152" s="7" t="s">
        <v>33</v>
      </c>
      <c r="W1152" s="0" t="s">
        <v>1953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1957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491</v>
      </c>
      <c r="M1153" s="0">
        <v>0</v>
      </c>
      <c r="N1153" s="0">
        <v>0</v>
      </c>
      <c r="O1153" s="0">
        <v>0</v>
      </c>
      <c r="P1153" s="0" t="s">
        <v>30</v>
      </c>
      <c r="Q1153" s="0">
        <v>2759.63</v>
      </c>
      <c r="R1153" s="7">
        <v>0</v>
      </c>
      <c r="S1153" s="7">
        <v>0</v>
      </c>
      <c r="T1153" s="7">
        <v>2759.63</v>
      </c>
      <c r="U1153" s="7" t="s">
        <v>1836</v>
      </c>
      <c r="V1153" s="7" t="s">
        <v>33</v>
      </c>
      <c r="W1153" s="0" t="s">
        <v>1956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1958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1959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51</v>
      </c>
      <c r="V1154" s="7" t="s">
        <v>33</v>
      </c>
      <c r="W1154" s="0" t="s">
        <v>1913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1960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1831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216</v>
      </c>
      <c r="V1155" s="7" t="s">
        <v>33</v>
      </c>
      <c r="W1155" s="0" t="s">
        <v>1958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1961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1833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1834</v>
      </c>
      <c r="V1156" s="7" t="s">
        <v>33</v>
      </c>
      <c r="W1156" s="0" t="s">
        <v>1960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1962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585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1836</v>
      </c>
      <c r="V1157" s="7" t="s">
        <v>33</v>
      </c>
      <c r="W1157" s="0" t="s">
        <v>1961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1963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1840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1834</v>
      </c>
      <c r="V1158" s="7" t="s">
        <v>33</v>
      </c>
      <c r="W1158" s="0" t="s">
        <v>1960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1964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1873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1836</v>
      </c>
      <c r="V1159" s="7" t="s">
        <v>33</v>
      </c>
      <c r="W1159" s="0" t="s">
        <v>1963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1965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1925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1834</v>
      </c>
      <c r="V1160" s="7" t="s">
        <v>33</v>
      </c>
      <c r="W1160" s="0" t="s">
        <v>1960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1966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1925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1836</v>
      </c>
      <c r="V1161" s="7" t="s">
        <v>33</v>
      </c>
      <c r="W1161" s="0" t="s">
        <v>1965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1967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1846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216</v>
      </c>
      <c r="V1162" s="7" t="s">
        <v>33</v>
      </c>
      <c r="W1162" s="0" t="s">
        <v>1958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1968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1848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1834</v>
      </c>
      <c r="V1163" s="7" t="s">
        <v>33</v>
      </c>
      <c r="W1163" s="0" t="s">
        <v>1967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1969</v>
      </c>
      <c r="B1164" s="6" t="s">
        <v>49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1850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1836</v>
      </c>
      <c r="V1164" s="7" t="s">
        <v>33</v>
      </c>
      <c r="W1164" s="0" t="s">
        <v>1968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1970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1852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1834</v>
      </c>
      <c r="V1165" s="7" t="s">
        <v>33</v>
      </c>
      <c r="W1165" s="0" t="s">
        <v>1967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1971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1854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1836</v>
      </c>
      <c r="V1166" s="7" t="s">
        <v>33</v>
      </c>
      <c r="W1166" s="0" t="s">
        <v>1970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1972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1856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1834</v>
      </c>
      <c r="V1167" s="7" t="s">
        <v>33</v>
      </c>
      <c r="W1167" s="0" t="s">
        <v>1967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1973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710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1836</v>
      </c>
      <c r="V1168" s="7" t="s">
        <v>33</v>
      </c>
      <c r="W1168" s="0" t="s">
        <v>1972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1974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1859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216</v>
      </c>
      <c r="V1169" s="7" t="s">
        <v>33</v>
      </c>
      <c r="W1169" s="0" t="s">
        <v>1958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1975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1861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1834</v>
      </c>
      <c r="V1170" s="7" t="s">
        <v>33</v>
      </c>
      <c r="W1170" s="0" t="s">
        <v>1974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1976</v>
      </c>
      <c r="B1171" s="6" t="s">
        <v>49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721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1836</v>
      </c>
      <c r="V1171" s="7" t="s">
        <v>33</v>
      </c>
      <c r="W1171" s="0" t="s">
        <v>1975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1977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1864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1834</v>
      </c>
      <c r="V1172" s="7" t="s">
        <v>33</v>
      </c>
      <c r="W1172" s="0" t="s">
        <v>1974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1978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491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1836</v>
      </c>
      <c r="V1173" s="7" t="s">
        <v>33</v>
      </c>
      <c r="W1173" s="0" t="s">
        <v>1977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1979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908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51</v>
      </c>
      <c r="V1174" s="7" t="s">
        <v>33</v>
      </c>
      <c r="W1174" s="0" t="s">
        <v>1913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1980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1831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216</v>
      </c>
      <c r="V1175" s="7" t="s">
        <v>33</v>
      </c>
      <c r="W1175" s="0" t="s">
        <v>1979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1981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1833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1834</v>
      </c>
      <c r="V1176" s="7" t="s">
        <v>33</v>
      </c>
      <c r="W1176" s="0" t="s">
        <v>1980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1982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585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1836</v>
      </c>
      <c r="V1177" s="7" t="s">
        <v>33</v>
      </c>
      <c r="W1177" s="0" t="s">
        <v>1981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1983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1840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1834</v>
      </c>
      <c r="V1178" s="7" t="s">
        <v>33</v>
      </c>
      <c r="W1178" s="0" t="s">
        <v>1980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1984</v>
      </c>
      <c r="B1179" s="6" t="s">
        <v>49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1873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1836</v>
      </c>
      <c r="V1179" s="7" t="s">
        <v>33</v>
      </c>
      <c r="W1179" s="0" t="s">
        <v>1983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1985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1846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216</v>
      </c>
      <c r="V1180" s="7" t="s">
        <v>33</v>
      </c>
      <c r="W1180" s="0" t="s">
        <v>1979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1986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1848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1834</v>
      </c>
      <c r="V1181" s="7" t="s">
        <v>33</v>
      </c>
      <c r="W1181" s="0" t="s">
        <v>1985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1987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1850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1836</v>
      </c>
      <c r="V1182" s="7" t="s">
        <v>33</v>
      </c>
      <c r="W1182" s="0" t="s">
        <v>1986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1988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1852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1834</v>
      </c>
      <c r="V1183" s="7" t="s">
        <v>33</v>
      </c>
      <c r="W1183" s="0" t="s">
        <v>1985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1989</v>
      </c>
      <c r="B1184" s="6" t="s">
        <v>49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1854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1836</v>
      </c>
      <c r="V1184" s="7" t="s">
        <v>33</v>
      </c>
      <c r="W1184" s="0" t="s">
        <v>1988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1990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1856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1834</v>
      </c>
      <c r="V1185" s="7" t="s">
        <v>33</v>
      </c>
      <c r="W1185" s="0" t="s">
        <v>1985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1991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710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1836</v>
      </c>
      <c r="V1186" s="7" t="s">
        <v>33</v>
      </c>
      <c r="W1186" s="0" t="s">
        <v>1990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1992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1859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216</v>
      </c>
      <c r="V1187" s="7" t="s">
        <v>33</v>
      </c>
      <c r="W1187" s="0" t="s">
        <v>1979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1993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1861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1834</v>
      </c>
      <c r="V1188" s="7" t="s">
        <v>33</v>
      </c>
      <c r="W1188" s="0" t="s">
        <v>1992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1994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721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1836</v>
      </c>
      <c r="V1189" s="7" t="s">
        <v>33</v>
      </c>
      <c r="W1189" s="0" t="s">
        <v>1993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1995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1864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1834</v>
      </c>
      <c r="V1190" s="7" t="s">
        <v>33</v>
      </c>
      <c r="W1190" s="0" t="s">
        <v>1992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1996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491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1836</v>
      </c>
      <c r="V1191" s="7" t="s">
        <v>33</v>
      </c>
      <c r="W1191" s="0" t="s">
        <v>1995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1997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1998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51</v>
      </c>
      <c r="V1192" s="7" t="s">
        <v>33</v>
      </c>
      <c r="W1192" s="0" t="s">
        <v>1913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1999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1831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216</v>
      </c>
      <c r="V1193" s="7" t="s">
        <v>33</v>
      </c>
      <c r="W1193" s="0" t="s">
        <v>1997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2000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1833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1834</v>
      </c>
      <c r="V1194" s="7" t="s">
        <v>33</v>
      </c>
      <c r="W1194" s="0" t="s">
        <v>1999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2001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585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1836</v>
      </c>
      <c r="V1195" s="7" t="s">
        <v>33</v>
      </c>
      <c r="W1195" s="0" t="s">
        <v>2000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2002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1840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1834</v>
      </c>
      <c r="V1196" s="7" t="s">
        <v>33</v>
      </c>
      <c r="W1196" s="0" t="s">
        <v>1999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2003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714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1836</v>
      </c>
      <c r="V1197" s="7" t="s">
        <v>33</v>
      </c>
      <c r="W1197" s="0" t="s">
        <v>2002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2004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1843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1834</v>
      </c>
      <c r="V1198" s="7" t="s">
        <v>33</v>
      </c>
      <c r="W1198" s="0" t="s">
        <v>1999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2005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1843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1836</v>
      </c>
      <c r="V1199" s="7" t="s">
        <v>33</v>
      </c>
      <c r="W1199" s="0" t="s">
        <v>2004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2006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1846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216</v>
      </c>
      <c r="V1200" s="7" t="s">
        <v>33</v>
      </c>
      <c r="W1200" s="0" t="s">
        <v>1997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2007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1848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1834</v>
      </c>
      <c r="V1201" s="7" t="s">
        <v>33</v>
      </c>
      <c r="W1201" s="0" t="s">
        <v>2006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2008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1850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1836</v>
      </c>
      <c r="V1202" s="7" t="s">
        <v>33</v>
      </c>
      <c r="W1202" s="0" t="s">
        <v>2007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2009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1852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1834</v>
      </c>
      <c r="V1203" s="7" t="s">
        <v>33</v>
      </c>
      <c r="W1203" s="0" t="s">
        <v>2006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2010</v>
      </c>
      <c r="B1204" s="6" t="s">
        <v>49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1854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1836</v>
      </c>
      <c r="V1204" s="7" t="s">
        <v>33</v>
      </c>
      <c r="W1204" s="0" t="s">
        <v>2009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2011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1856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1834</v>
      </c>
      <c r="V1205" s="7" t="s">
        <v>33</v>
      </c>
      <c r="W1205" s="0" t="s">
        <v>2006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2012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710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1836</v>
      </c>
      <c r="V1206" s="7" t="s">
        <v>33</v>
      </c>
      <c r="W1206" s="0" t="s">
        <v>2011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2013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1859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216</v>
      </c>
      <c r="V1207" s="7" t="s">
        <v>33</v>
      </c>
      <c r="W1207" s="0" t="s">
        <v>1997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2014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1861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1834</v>
      </c>
      <c r="V1208" s="7" t="s">
        <v>33</v>
      </c>
      <c r="W1208" s="0" t="s">
        <v>2013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2015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721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1836</v>
      </c>
      <c r="V1209" s="7" t="s">
        <v>33</v>
      </c>
      <c r="W1209" s="0" t="s">
        <v>2014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2016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1864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1834</v>
      </c>
      <c r="V1210" s="7" t="s">
        <v>33</v>
      </c>
      <c r="W1210" s="0" t="s">
        <v>2013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2017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491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1836</v>
      </c>
      <c r="V1211" s="7" t="s">
        <v>33</v>
      </c>
      <c r="W1211" s="0" t="s">
        <v>2016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2018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2019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51</v>
      </c>
      <c r="V1212" s="7" t="s">
        <v>33</v>
      </c>
      <c r="W1212" s="0" t="s">
        <v>1913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2020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1831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216</v>
      </c>
      <c r="V1213" s="7" t="s">
        <v>33</v>
      </c>
      <c r="W1213" s="0" t="s">
        <v>2018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2021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1833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1834</v>
      </c>
      <c r="V1214" s="7" t="s">
        <v>33</v>
      </c>
      <c r="W1214" s="0" t="s">
        <v>2020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2022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585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1836</v>
      </c>
      <c r="V1215" s="7" t="s">
        <v>33</v>
      </c>
      <c r="W1215" s="0" t="s">
        <v>2021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2023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1846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216</v>
      </c>
      <c r="V1216" s="7" t="s">
        <v>33</v>
      </c>
      <c r="W1216" s="0" t="s">
        <v>2018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2024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1848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1834</v>
      </c>
      <c r="V1217" s="7" t="s">
        <v>33</v>
      </c>
      <c r="W1217" s="0" t="s">
        <v>2023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2025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1850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1836</v>
      </c>
      <c r="V1218" s="7" t="s">
        <v>33</v>
      </c>
      <c r="W1218" s="0" t="s">
        <v>2024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2026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1856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1834</v>
      </c>
      <c r="V1219" s="7" t="s">
        <v>33</v>
      </c>
      <c r="W1219" s="0" t="s">
        <v>2023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2027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710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1836</v>
      </c>
      <c r="V1220" s="7" t="s">
        <v>33</v>
      </c>
      <c r="W1220" s="0" t="s">
        <v>2026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2028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1859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216</v>
      </c>
      <c r="V1221" s="7" t="s">
        <v>33</v>
      </c>
      <c r="W1221" s="0" t="s">
        <v>2018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2029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1861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1834</v>
      </c>
      <c r="V1222" s="7" t="s">
        <v>33</v>
      </c>
      <c r="W1222" s="0" t="s">
        <v>2028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2030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721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1836</v>
      </c>
      <c r="V1223" s="7" t="s">
        <v>33</v>
      </c>
      <c r="W1223" s="0" t="s">
        <v>2029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2031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2032</v>
      </c>
      <c r="M1224" s="0">
        <v>0</v>
      </c>
      <c r="N1224" s="0">
        <v>0</v>
      </c>
      <c r="O1224" s="0">
        <v>0</v>
      </c>
      <c r="P1224" s="0" t="s">
        <v>30</v>
      </c>
      <c r="Q1224" s="0">
        <v>253041.6</v>
      </c>
      <c r="R1224" s="7">
        <v>28713.56</v>
      </c>
      <c r="S1224" s="7">
        <v>0</v>
      </c>
      <c r="T1224" s="7">
        <v>281755.16</v>
      </c>
      <c r="U1224" s="7" t="s">
        <v>51</v>
      </c>
      <c r="V1224" s="7" t="s">
        <v>33</v>
      </c>
      <c r="W1224" s="0" t="s">
        <v>1913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2033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1831</v>
      </c>
      <c r="M1225" s="0">
        <v>0</v>
      </c>
      <c r="N1225" s="0">
        <v>0</v>
      </c>
      <c r="O1225" s="0">
        <v>0</v>
      </c>
      <c r="P1225" s="0" t="s">
        <v>30</v>
      </c>
      <c r="Q1225" s="0">
        <v>147600.7</v>
      </c>
      <c r="R1225" s="7">
        <v>15940</v>
      </c>
      <c r="S1225" s="7">
        <v>0</v>
      </c>
      <c r="T1225" s="7">
        <v>163540.7</v>
      </c>
      <c r="U1225" s="7" t="s">
        <v>216</v>
      </c>
      <c r="V1225" s="7" t="s">
        <v>33</v>
      </c>
      <c r="W1225" s="0" t="s">
        <v>2031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2034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1833</v>
      </c>
      <c r="M1226" s="0">
        <v>0</v>
      </c>
      <c r="N1226" s="0">
        <v>0</v>
      </c>
      <c r="O1226" s="0">
        <v>0</v>
      </c>
      <c r="P1226" s="0" t="s">
        <v>30</v>
      </c>
      <c r="Q1226" s="0">
        <v>120600.7</v>
      </c>
      <c r="R1226" s="7">
        <v>12940</v>
      </c>
      <c r="S1226" s="7">
        <v>0</v>
      </c>
      <c r="T1226" s="7">
        <v>133540.7</v>
      </c>
      <c r="U1226" s="7" t="s">
        <v>1834</v>
      </c>
      <c r="V1226" s="7" t="s">
        <v>33</v>
      </c>
      <c r="W1226" s="0" t="s">
        <v>2033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2035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585</v>
      </c>
      <c r="M1227" s="0">
        <v>0</v>
      </c>
      <c r="N1227" s="0">
        <v>0</v>
      </c>
      <c r="O1227" s="0">
        <v>0</v>
      </c>
      <c r="P1227" s="0" t="s">
        <v>30</v>
      </c>
      <c r="Q1227" s="0">
        <v>120600.7</v>
      </c>
      <c r="R1227" s="7">
        <v>12940</v>
      </c>
      <c r="S1227" s="7">
        <v>0</v>
      </c>
      <c r="T1227" s="7">
        <v>133540.7</v>
      </c>
      <c r="U1227" s="7" t="s">
        <v>1836</v>
      </c>
      <c r="V1227" s="7" t="s">
        <v>33</v>
      </c>
      <c r="W1227" s="0" t="s">
        <v>2034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2035</v>
      </c>
      <c r="B1228" s="6" t="s">
        <v>30</v>
      </c>
      <c r="C1228" s="6" t="s">
        <v>30</v>
      </c>
      <c r="D1228" s="6">
        <v>2021</v>
      </c>
      <c r="E1228" s="6">
        <v>10</v>
      </c>
      <c r="F1228" s="6" t="s">
        <v>33</v>
      </c>
      <c r="G1228" s="6" t="s">
        <v>64</v>
      </c>
      <c r="H1228" s="6">
        <v>12</v>
      </c>
      <c r="I1228" s="6">
        <v>0</v>
      </c>
      <c r="J1228" s="10">
        <v>44484</v>
      </c>
      <c r="K1228" s="10" t="s">
        <v>901</v>
      </c>
      <c r="L1228" s="0" t="s">
        <v>1837</v>
      </c>
      <c r="M1228" s="0">
        <v>2869</v>
      </c>
      <c r="N1228" s="0">
        <v>2</v>
      </c>
      <c r="O1228" s="0">
        <v>0</v>
      </c>
      <c r="P1228" s="0" t="s">
        <v>146</v>
      </c>
      <c r="Q1228" s="0">
        <v>0</v>
      </c>
      <c r="R1228" s="7">
        <v>6470</v>
      </c>
      <c r="S1228" s="7">
        <v>0</v>
      </c>
      <c r="T1228" s="7">
        <v>0</v>
      </c>
      <c r="U1228" s="7" t="s">
        <v>1836</v>
      </c>
      <c r="V1228" s="7" t="s">
        <v>33</v>
      </c>
      <c r="W1228" s="0" t="s">
        <v>2034</v>
      </c>
      <c r="X1228" s="0" t="s">
        <v>30</v>
      </c>
      <c r="Y1228" s="0" t="s">
        <v>146</v>
      </c>
      <c r="Z1228" s="7" t="s">
        <v>35</v>
      </c>
      <c r="AA1228" s="7" t="s">
        <v>66</v>
      </c>
      <c r="AB1228" s="0" t="s">
        <v>30</v>
      </c>
    </row>
    <row r="1229">
      <c r="A1229" s="6" t="s">
        <v>2035</v>
      </c>
      <c r="B1229" s="6" t="s">
        <v>30</v>
      </c>
      <c r="C1229" s="6" t="s">
        <v>30</v>
      </c>
      <c r="D1229" s="6">
        <v>2021</v>
      </c>
      <c r="E1229" s="6">
        <v>10</v>
      </c>
      <c r="F1229" s="6" t="s">
        <v>33</v>
      </c>
      <c r="G1229" s="6" t="s">
        <v>64</v>
      </c>
      <c r="H1229" s="6">
        <v>19</v>
      </c>
      <c r="I1229" s="6">
        <v>0</v>
      </c>
      <c r="J1229" s="10">
        <v>44498</v>
      </c>
      <c r="K1229" s="10" t="s">
        <v>903</v>
      </c>
      <c r="L1229" s="0" t="s">
        <v>1838</v>
      </c>
      <c r="M1229" s="0">
        <v>2873</v>
      </c>
      <c r="N1229" s="0">
        <v>2</v>
      </c>
      <c r="O1229" s="0">
        <v>0</v>
      </c>
      <c r="P1229" s="0" t="s">
        <v>146</v>
      </c>
      <c r="Q1229" s="0">
        <v>0</v>
      </c>
      <c r="R1229" s="7">
        <v>6470</v>
      </c>
      <c r="S1229" s="7">
        <v>0</v>
      </c>
      <c r="T1229" s="7">
        <v>0</v>
      </c>
      <c r="U1229" s="7" t="s">
        <v>1836</v>
      </c>
      <c r="V1229" s="7" t="s">
        <v>33</v>
      </c>
      <c r="W1229" s="0" t="s">
        <v>2034</v>
      </c>
      <c r="X1229" s="0" t="s">
        <v>30</v>
      </c>
      <c r="Y1229" s="0" t="s">
        <v>146</v>
      </c>
      <c r="Z1229" s="7" t="s">
        <v>35</v>
      </c>
      <c r="AA1229" s="7" t="s">
        <v>66</v>
      </c>
      <c r="AB1229" s="0" t="s">
        <v>30</v>
      </c>
    </row>
    <row r="1230">
      <c r="A1230" s="6" t="s">
        <v>2036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1840</v>
      </c>
      <c r="M1230" s="0">
        <v>0</v>
      </c>
      <c r="N1230" s="0">
        <v>0</v>
      </c>
      <c r="O1230" s="0">
        <v>0</v>
      </c>
      <c r="P1230" s="0" t="s">
        <v>30</v>
      </c>
      <c r="Q1230" s="0">
        <v>27000</v>
      </c>
      <c r="R1230" s="7">
        <v>3000</v>
      </c>
      <c r="S1230" s="7">
        <v>0</v>
      </c>
      <c r="T1230" s="7">
        <v>30000</v>
      </c>
      <c r="U1230" s="7" t="s">
        <v>1834</v>
      </c>
      <c r="V1230" s="7" t="s">
        <v>33</v>
      </c>
      <c r="W1230" s="0" t="s">
        <v>2033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2037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1873</v>
      </c>
      <c r="M1231" s="0">
        <v>0</v>
      </c>
      <c r="N1231" s="0">
        <v>0</v>
      </c>
      <c r="O1231" s="0">
        <v>0</v>
      </c>
      <c r="P1231" s="0" t="s">
        <v>30</v>
      </c>
      <c r="Q1231" s="0">
        <v>27000</v>
      </c>
      <c r="R1231" s="7">
        <v>3000</v>
      </c>
      <c r="S1231" s="7">
        <v>0</v>
      </c>
      <c r="T1231" s="7">
        <v>30000</v>
      </c>
      <c r="U1231" s="7" t="s">
        <v>1836</v>
      </c>
      <c r="V1231" s="7" t="s">
        <v>33</v>
      </c>
      <c r="W1231" s="0" t="s">
        <v>2036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2037</v>
      </c>
      <c r="B1232" s="6" t="s">
        <v>30</v>
      </c>
      <c r="C1232" s="6" t="s">
        <v>30</v>
      </c>
      <c r="D1232" s="6">
        <v>2021</v>
      </c>
      <c r="E1232" s="6">
        <v>10</v>
      </c>
      <c r="F1232" s="6" t="s">
        <v>33</v>
      </c>
      <c r="G1232" s="6" t="s">
        <v>64</v>
      </c>
      <c r="H1232" s="6">
        <v>12</v>
      </c>
      <c r="I1232" s="6">
        <v>0</v>
      </c>
      <c r="J1232" s="10">
        <v>44484</v>
      </c>
      <c r="K1232" s="10" t="s">
        <v>901</v>
      </c>
      <c r="L1232" s="0" t="s">
        <v>1837</v>
      </c>
      <c r="M1232" s="0">
        <v>2869</v>
      </c>
      <c r="N1232" s="0">
        <v>3</v>
      </c>
      <c r="O1232" s="0">
        <v>0</v>
      </c>
      <c r="P1232" s="0" t="s">
        <v>146</v>
      </c>
      <c r="Q1232" s="0">
        <v>0</v>
      </c>
      <c r="R1232" s="7">
        <v>1500</v>
      </c>
      <c r="S1232" s="7">
        <v>0</v>
      </c>
      <c r="T1232" s="7">
        <v>0</v>
      </c>
      <c r="U1232" s="7" t="s">
        <v>1836</v>
      </c>
      <c r="V1232" s="7" t="s">
        <v>33</v>
      </c>
      <c r="W1232" s="0" t="s">
        <v>2036</v>
      </c>
      <c r="X1232" s="0" t="s">
        <v>30</v>
      </c>
      <c r="Y1232" s="0" t="s">
        <v>146</v>
      </c>
      <c r="Z1232" s="7" t="s">
        <v>35</v>
      </c>
      <c r="AA1232" s="7" t="s">
        <v>66</v>
      </c>
      <c r="AB1232" s="0" t="s">
        <v>30</v>
      </c>
    </row>
    <row r="1233">
      <c r="A1233" s="6" t="s">
        <v>2037</v>
      </c>
      <c r="B1233" s="6" t="s">
        <v>30</v>
      </c>
      <c r="C1233" s="6" t="s">
        <v>30</v>
      </c>
      <c r="D1233" s="6">
        <v>2021</v>
      </c>
      <c r="E1233" s="6">
        <v>10</v>
      </c>
      <c r="F1233" s="6" t="s">
        <v>33</v>
      </c>
      <c r="G1233" s="6" t="s">
        <v>64</v>
      </c>
      <c r="H1233" s="6">
        <v>19</v>
      </c>
      <c r="I1233" s="6">
        <v>0</v>
      </c>
      <c r="J1233" s="10">
        <v>44498</v>
      </c>
      <c r="K1233" s="10" t="s">
        <v>903</v>
      </c>
      <c r="L1233" s="0" t="s">
        <v>1838</v>
      </c>
      <c r="M1233" s="0">
        <v>2873</v>
      </c>
      <c r="N1233" s="0">
        <v>3</v>
      </c>
      <c r="O1233" s="0">
        <v>0</v>
      </c>
      <c r="P1233" s="0" t="s">
        <v>146</v>
      </c>
      <c r="Q1233" s="0">
        <v>0</v>
      </c>
      <c r="R1233" s="7">
        <v>1500</v>
      </c>
      <c r="S1233" s="7">
        <v>0</v>
      </c>
      <c r="T1233" s="7">
        <v>0</v>
      </c>
      <c r="U1233" s="7" t="s">
        <v>1836</v>
      </c>
      <c r="V1233" s="7" t="s">
        <v>33</v>
      </c>
      <c r="W1233" s="0" t="s">
        <v>2036</v>
      </c>
      <c r="X1233" s="0" t="s">
        <v>30</v>
      </c>
      <c r="Y1233" s="0" t="s">
        <v>146</v>
      </c>
      <c r="Z1233" s="7" t="s">
        <v>35</v>
      </c>
      <c r="AA1233" s="7" t="s">
        <v>66</v>
      </c>
      <c r="AB1233" s="0" t="s">
        <v>30</v>
      </c>
    </row>
    <row r="1234">
      <c r="A1234" s="6" t="s">
        <v>2038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1846</v>
      </c>
      <c r="M1234" s="0">
        <v>0</v>
      </c>
      <c r="N1234" s="0">
        <v>0</v>
      </c>
      <c r="O1234" s="0">
        <v>0</v>
      </c>
      <c r="P1234" s="0" t="s">
        <v>30</v>
      </c>
      <c r="Q1234" s="0">
        <v>92616.43</v>
      </c>
      <c r="R1234" s="7">
        <v>9373.56</v>
      </c>
      <c r="S1234" s="7">
        <v>0</v>
      </c>
      <c r="T1234" s="7">
        <v>101989.99</v>
      </c>
      <c r="U1234" s="7" t="s">
        <v>216</v>
      </c>
      <c r="V1234" s="7" t="s">
        <v>33</v>
      </c>
      <c r="W1234" s="0" t="s">
        <v>2031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2039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1848</v>
      </c>
      <c r="M1235" s="0">
        <v>0</v>
      </c>
      <c r="N1235" s="0">
        <v>0</v>
      </c>
      <c r="O1235" s="0">
        <v>0</v>
      </c>
      <c r="P1235" s="0" t="s">
        <v>30</v>
      </c>
      <c r="Q1235" s="0">
        <v>91848.37</v>
      </c>
      <c r="R1235" s="7">
        <v>9373.56</v>
      </c>
      <c r="S1235" s="7">
        <v>0</v>
      </c>
      <c r="T1235" s="7">
        <v>101221.93</v>
      </c>
      <c r="U1235" s="7" t="s">
        <v>1834</v>
      </c>
      <c r="V1235" s="7" t="s">
        <v>33</v>
      </c>
      <c r="W1235" s="0" t="s">
        <v>2038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2040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1850</v>
      </c>
      <c r="M1236" s="0">
        <v>0</v>
      </c>
      <c r="N1236" s="0">
        <v>0</v>
      </c>
      <c r="O1236" s="0">
        <v>0</v>
      </c>
      <c r="P1236" s="0" t="s">
        <v>30</v>
      </c>
      <c r="Q1236" s="0">
        <v>91848.37</v>
      </c>
      <c r="R1236" s="7">
        <v>9373.56</v>
      </c>
      <c r="S1236" s="7">
        <v>0</v>
      </c>
      <c r="T1236" s="7">
        <v>101221.93</v>
      </c>
      <c r="U1236" s="7" t="s">
        <v>1836</v>
      </c>
      <c r="V1236" s="7" t="s">
        <v>33</v>
      </c>
      <c r="W1236" s="0" t="s">
        <v>2039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2040</v>
      </c>
      <c r="B1237" s="6" t="s">
        <v>30</v>
      </c>
      <c r="C1237" s="6" t="s">
        <v>30</v>
      </c>
      <c r="D1237" s="6">
        <v>2021</v>
      </c>
      <c r="E1237" s="6">
        <v>10</v>
      </c>
      <c r="F1237" s="6" t="s">
        <v>33</v>
      </c>
      <c r="G1237" s="6" t="s">
        <v>64</v>
      </c>
      <c r="H1237" s="6">
        <v>12</v>
      </c>
      <c r="I1237" s="6">
        <v>0</v>
      </c>
      <c r="J1237" s="10">
        <v>44484</v>
      </c>
      <c r="K1237" s="10" t="s">
        <v>901</v>
      </c>
      <c r="L1237" s="0" t="s">
        <v>1837</v>
      </c>
      <c r="M1237" s="0">
        <v>2869</v>
      </c>
      <c r="N1237" s="0">
        <v>7</v>
      </c>
      <c r="O1237" s="0">
        <v>0</v>
      </c>
      <c r="P1237" s="0" t="s">
        <v>146</v>
      </c>
      <c r="Q1237" s="0">
        <v>0</v>
      </c>
      <c r="R1237" s="7">
        <v>4686.78</v>
      </c>
      <c r="S1237" s="7">
        <v>0</v>
      </c>
      <c r="T1237" s="7">
        <v>0</v>
      </c>
      <c r="U1237" s="7" t="s">
        <v>1836</v>
      </c>
      <c r="V1237" s="7" t="s">
        <v>33</v>
      </c>
      <c r="W1237" s="0" t="s">
        <v>2039</v>
      </c>
      <c r="X1237" s="0" t="s">
        <v>30</v>
      </c>
      <c r="Y1237" s="0" t="s">
        <v>146</v>
      </c>
      <c r="Z1237" s="7" t="s">
        <v>35</v>
      </c>
      <c r="AA1237" s="7" t="s">
        <v>66</v>
      </c>
      <c r="AB1237" s="0" t="s">
        <v>30</v>
      </c>
    </row>
    <row r="1238">
      <c r="A1238" s="6" t="s">
        <v>2040</v>
      </c>
      <c r="B1238" s="6" t="s">
        <v>30</v>
      </c>
      <c r="C1238" s="6" t="s">
        <v>30</v>
      </c>
      <c r="D1238" s="6">
        <v>2021</v>
      </c>
      <c r="E1238" s="6">
        <v>10</v>
      </c>
      <c r="F1238" s="6" t="s">
        <v>33</v>
      </c>
      <c r="G1238" s="6" t="s">
        <v>64</v>
      </c>
      <c r="H1238" s="6">
        <v>19</v>
      </c>
      <c r="I1238" s="6">
        <v>0</v>
      </c>
      <c r="J1238" s="10">
        <v>44498</v>
      </c>
      <c r="K1238" s="10" t="s">
        <v>903</v>
      </c>
      <c r="L1238" s="0" t="s">
        <v>1838</v>
      </c>
      <c r="M1238" s="0">
        <v>2873</v>
      </c>
      <c r="N1238" s="0">
        <v>7</v>
      </c>
      <c r="O1238" s="0">
        <v>0</v>
      </c>
      <c r="P1238" s="0" t="s">
        <v>146</v>
      </c>
      <c r="Q1238" s="0">
        <v>0</v>
      </c>
      <c r="R1238" s="7">
        <v>4686.78</v>
      </c>
      <c r="S1238" s="7">
        <v>0</v>
      </c>
      <c r="T1238" s="7">
        <v>0</v>
      </c>
      <c r="U1238" s="7" t="s">
        <v>1836</v>
      </c>
      <c r="V1238" s="7" t="s">
        <v>33</v>
      </c>
      <c r="W1238" s="0" t="s">
        <v>2039</v>
      </c>
      <c r="X1238" s="0" t="s">
        <v>30</v>
      </c>
      <c r="Y1238" s="0" t="s">
        <v>146</v>
      </c>
      <c r="Z1238" s="7" t="s">
        <v>35</v>
      </c>
      <c r="AA1238" s="7" t="s">
        <v>66</v>
      </c>
      <c r="AB1238" s="0" t="s">
        <v>30</v>
      </c>
    </row>
    <row r="1239">
      <c r="A1239" s="6" t="s">
        <v>2041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1852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1834</v>
      </c>
      <c r="V1239" s="7" t="s">
        <v>33</v>
      </c>
      <c r="W1239" s="0" t="s">
        <v>2038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2042</v>
      </c>
      <c r="B1240" s="6" t="s">
        <v>49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1854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1836</v>
      </c>
      <c r="V1240" s="7" t="s">
        <v>33</v>
      </c>
      <c r="W1240" s="0" t="s">
        <v>2041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2043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1856</v>
      </c>
      <c r="M1241" s="0">
        <v>0</v>
      </c>
      <c r="N1241" s="0">
        <v>0</v>
      </c>
      <c r="O1241" s="0">
        <v>0</v>
      </c>
      <c r="P1241" s="0" t="s">
        <v>30</v>
      </c>
      <c r="Q1241" s="0">
        <v>768.06</v>
      </c>
      <c r="R1241" s="7">
        <v>0</v>
      </c>
      <c r="S1241" s="7">
        <v>0</v>
      </c>
      <c r="T1241" s="7">
        <v>768.06</v>
      </c>
      <c r="U1241" s="7" t="s">
        <v>1834</v>
      </c>
      <c r="V1241" s="7" t="s">
        <v>33</v>
      </c>
      <c r="W1241" s="0" t="s">
        <v>2038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2044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710</v>
      </c>
      <c r="M1242" s="0">
        <v>0</v>
      </c>
      <c r="N1242" s="0">
        <v>0</v>
      </c>
      <c r="O1242" s="0">
        <v>0</v>
      </c>
      <c r="P1242" s="0" t="s">
        <v>30</v>
      </c>
      <c r="Q1242" s="0">
        <v>768.06</v>
      </c>
      <c r="R1242" s="7">
        <v>0</v>
      </c>
      <c r="S1242" s="7">
        <v>0</v>
      </c>
      <c r="T1242" s="7">
        <v>768.06</v>
      </c>
      <c r="U1242" s="7" t="s">
        <v>1836</v>
      </c>
      <c r="V1242" s="7" t="s">
        <v>33</v>
      </c>
      <c r="W1242" s="0" t="s">
        <v>2043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2045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1859</v>
      </c>
      <c r="M1243" s="0">
        <v>0</v>
      </c>
      <c r="N1243" s="0">
        <v>0</v>
      </c>
      <c r="O1243" s="0">
        <v>0</v>
      </c>
      <c r="P1243" s="0" t="s">
        <v>30</v>
      </c>
      <c r="Q1243" s="0">
        <v>12824.47</v>
      </c>
      <c r="R1243" s="7">
        <v>3400</v>
      </c>
      <c r="S1243" s="7">
        <v>0</v>
      </c>
      <c r="T1243" s="7">
        <v>16224.47</v>
      </c>
      <c r="U1243" s="7" t="s">
        <v>216</v>
      </c>
      <c r="V1243" s="7" t="s">
        <v>33</v>
      </c>
      <c r="W1243" s="0" t="s">
        <v>2031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2046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1861</v>
      </c>
      <c r="M1244" s="0">
        <v>0</v>
      </c>
      <c r="N1244" s="0">
        <v>0</v>
      </c>
      <c r="O1244" s="0">
        <v>0</v>
      </c>
      <c r="P1244" s="0" t="s">
        <v>30</v>
      </c>
      <c r="Q1244" s="0">
        <v>2500</v>
      </c>
      <c r="R1244" s="7">
        <v>2400</v>
      </c>
      <c r="S1244" s="7">
        <v>0</v>
      </c>
      <c r="T1244" s="7">
        <v>4900</v>
      </c>
      <c r="U1244" s="7" t="s">
        <v>1834</v>
      </c>
      <c r="V1244" s="7" t="s">
        <v>33</v>
      </c>
      <c r="W1244" s="0" t="s">
        <v>2045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2047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721</v>
      </c>
      <c r="M1245" s="0">
        <v>0</v>
      </c>
      <c r="N1245" s="0">
        <v>0</v>
      </c>
      <c r="O1245" s="0">
        <v>0</v>
      </c>
      <c r="P1245" s="0" t="s">
        <v>30</v>
      </c>
      <c r="Q1245" s="0">
        <v>2500</v>
      </c>
      <c r="R1245" s="7">
        <v>2400</v>
      </c>
      <c r="S1245" s="7">
        <v>0</v>
      </c>
      <c r="T1245" s="7">
        <v>4900</v>
      </c>
      <c r="U1245" s="7" t="s">
        <v>1836</v>
      </c>
      <c r="V1245" s="7" t="s">
        <v>33</v>
      </c>
      <c r="W1245" s="0" t="s">
        <v>2046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2047</v>
      </c>
      <c r="B1246" s="6" t="s">
        <v>30</v>
      </c>
      <c r="C1246" s="6" t="s">
        <v>30</v>
      </c>
      <c r="D1246" s="6">
        <v>2021</v>
      </c>
      <c r="E1246" s="6">
        <v>10</v>
      </c>
      <c r="F1246" s="6" t="s">
        <v>33</v>
      </c>
      <c r="G1246" s="6" t="s">
        <v>64</v>
      </c>
      <c r="H1246" s="6">
        <v>12</v>
      </c>
      <c r="I1246" s="6">
        <v>0</v>
      </c>
      <c r="J1246" s="10">
        <v>44484</v>
      </c>
      <c r="K1246" s="10" t="s">
        <v>901</v>
      </c>
      <c r="L1246" s="0" t="s">
        <v>1837</v>
      </c>
      <c r="M1246" s="0">
        <v>2869</v>
      </c>
      <c r="N1246" s="0">
        <v>5</v>
      </c>
      <c r="O1246" s="0">
        <v>0</v>
      </c>
      <c r="P1246" s="0" t="s">
        <v>146</v>
      </c>
      <c r="Q1246" s="0">
        <v>0</v>
      </c>
      <c r="R1246" s="7">
        <v>2400</v>
      </c>
      <c r="S1246" s="7">
        <v>0</v>
      </c>
      <c r="T1246" s="7">
        <v>0</v>
      </c>
      <c r="U1246" s="7" t="s">
        <v>1836</v>
      </c>
      <c r="V1246" s="7" t="s">
        <v>33</v>
      </c>
      <c r="W1246" s="0" t="s">
        <v>2046</v>
      </c>
      <c r="X1246" s="0" t="s">
        <v>30</v>
      </c>
      <c r="Y1246" s="0" t="s">
        <v>146</v>
      </c>
      <c r="Z1246" s="7" t="s">
        <v>35</v>
      </c>
      <c r="AA1246" s="7" t="s">
        <v>66</v>
      </c>
      <c r="AB1246" s="0" t="s">
        <v>30</v>
      </c>
    </row>
    <row r="1247">
      <c r="A1247" s="6" t="s">
        <v>2048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1864</v>
      </c>
      <c r="M1247" s="0">
        <v>0</v>
      </c>
      <c r="N1247" s="0">
        <v>0</v>
      </c>
      <c r="O1247" s="0">
        <v>0</v>
      </c>
      <c r="P1247" s="0" t="s">
        <v>30</v>
      </c>
      <c r="Q1247" s="0">
        <v>10324.47</v>
      </c>
      <c r="R1247" s="7">
        <v>1000</v>
      </c>
      <c r="S1247" s="7">
        <v>0</v>
      </c>
      <c r="T1247" s="7">
        <v>11324.47</v>
      </c>
      <c r="U1247" s="7" t="s">
        <v>1834</v>
      </c>
      <c r="V1247" s="7" t="s">
        <v>33</v>
      </c>
      <c r="W1247" s="0" t="s">
        <v>2045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2049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491</v>
      </c>
      <c r="M1248" s="0">
        <v>0</v>
      </c>
      <c r="N1248" s="0">
        <v>0</v>
      </c>
      <c r="O1248" s="0">
        <v>0</v>
      </c>
      <c r="P1248" s="0" t="s">
        <v>30</v>
      </c>
      <c r="Q1248" s="0">
        <v>10324.47</v>
      </c>
      <c r="R1248" s="7">
        <v>1000</v>
      </c>
      <c r="S1248" s="7">
        <v>0</v>
      </c>
      <c r="T1248" s="7">
        <v>11324.47</v>
      </c>
      <c r="U1248" s="7" t="s">
        <v>1836</v>
      </c>
      <c r="V1248" s="7" t="s">
        <v>33</v>
      </c>
      <c r="W1248" s="0" t="s">
        <v>2048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2049</v>
      </c>
      <c r="B1249" s="6" t="s">
        <v>30</v>
      </c>
      <c r="C1249" s="6" t="s">
        <v>30</v>
      </c>
      <c r="D1249" s="6">
        <v>2021</v>
      </c>
      <c r="E1249" s="6">
        <v>10</v>
      </c>
      <c r="F1249" s="6" t="s">
        <v>33</v>
      </c>
      <c r="G1249" s="6" t="s">
        <v>64</v>
      </c>
      <c r="H1249" s="6">
        <v>12</v>
      </c>
      <c r="I1249" s="6">
        <v>0</v>
      </c>
      <c r="J1249" s="10">
        <v>44484</v>
      </c>
      <c r="K1249" s="10" t="s">
        <v>901</v>
      </c>
      <c r="L1249" s="0" t="s">
        <v>1837</v>
      </c>
      <c r="M1249" s="0">
        <v>2869</v>
      </c>
      <c r="N1249" s="0">
        <v>6</v>
      </c>
      <c r="O1249" s="0">
        <v>0</v>
      </c>
      <c r="P1249" s="0" t="s">
        <v>146</v>
      </c>
      <c r="Q1249" s="0">
        <v>0</v>
      </c>
      <c r="R1249" s="7">
        <v>500</v>
      </c>
      <c r="S1249" s="7">
        <v>0</v>
      </c>
      <c r="T1249" s="7">
        <v>0</v>
      </c>
      <c r="U1249" s="7" t="s">
        <v>1836</v>
      </c>
      <c r="V1249" s="7" t="s">
        <v>33</v>
      </c>
      <c r="W1249" s="0" t="s">
        <v>2048</v>
      </c>
      <c r="X1249" s="0" t="s">
        <v>30</v>
      </c>
      <c r="Y1249" s="0" t="s">
        <v>146</v>
      </c>
      <c r="Z1249" s="7" t="s">
        <v>35</v>
      </c>
      <c r="AA1249" s="7" t="s">
        <v>66</v>
      </c>
      <c r="AB1249" s="0" t="s">
        <v>30</v>
      </c>
    </row>
    <row r="1250">
      <c r="A1250" s="6" t="s">
        <v>2049</v>
      </c>
      <c r="B1250" s="6" t="s">
        <v>30</v>
      </c>
      <c r="C1250" s="6" t="s">
        <v>30</v>
      </c>
      <c r="D1250" s="6">
        <v>2021</v>
      </c>
      <c r="E1250" s="6">
        <v>10</v>
      </c>
      <c r="F1250" s="6" t="s">
        <v>33</v>
      </c>
      <c r="G1250" s="6" t="s">
        <v>64</v>
      </c>
      <c r="H1250" s="6">
        <v>19</v>
      </c>
      <c r="I1250" s="6">
        <v>0</v>
      </c>
      <c r="J1250" s="10">
        <v>44498</v>
      </c>
      <c r="K1250" s="10" t="s">
        <v>903</v>
      </c>
      <c r="L1250" s="0" t="s">
        <v>1838</v>
      </c>
      <c r="M1250" s="0">
        <v>2873</v>
      </c>
      <c r="N1250" s="0">
        <v>6</v>
      </c>
      <c r="O1250" s="0">
        <v>0</v>
      </c>
      <c r="P1250" s="0" t="s">
        <v>146</v>
      </c>
      <c r="Q1250" s="0">
        <v>0</v>
      </c>
      <c r="R1250" s="7">
        <v>500</v>
      </c>
      <c r="S1250" s="7">
        <v>0</v>
      </c>
      <c r="T1250" s="7">
        <v>0</v>
      </c>
      <c r="U1250" s="7" t="s">
        <v>1836</v>
      </c>
      <c r="V1250" s="7" t="s">
        <v>33</v>
      </c>
      <c r="W1250" s="0" t="s">
        <v>2048</v>
      </c>
      <c r="X1250" s="0" t="s">
        <v>30</v>
      </c>
      <c r="Y1250" s="0" t="s">
        <v>146</v>
      </c>
      <c r="Z1250" s="7" t="s">
        <v>35</v>
      </c>
      <c r="AA1250" s="7" t="s">
        <v>66</v>
      </c>
      <c r="AB1250" s="0" t="s">
        <v>30</v>
      </c>
    </row>
    <row r="1251">
      <c r="A1251" s="6" t="s">
        <v>2050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2051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44</v>
      </c>
      <c r="V1251" s="7" t="s">
        <v>33</v>
      </c>
      <c r="W1251" s="0" t="s">
        <v>1822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2052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1827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47</v>
      </c>
      <c r="V1252" s="7" t="s">
        <v>33</v>
      </c>
      <c r="W1252" s="0" t="s">
        <v>2050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2053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2054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51</v>
      </c>
      <c r="V1253" s="7" t="s">
        <v>33</v>
      </c>
      <c r="W1253" s="0" t="s">
        <v>2052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2055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1831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216</v>
      </c>
      <c r="V1254" s="7" t="s">
        <v>33</v>
      </c>
      <c r="W1254" s="0" t="s">
        <v>2053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2056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1833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1834</v>
      </c>
      <c r="V1255" s="7" t="s">
        <v>33</v>
      </c>
      <c r="W1255" s="0" t="s">
        <v>2055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2057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585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1836</v>
      </c>
      <c r="V1256" s="7" t="s">
        <v>33</v>
      </c>
      <c r="W1256" s="0" t="s">
        <v>2056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2058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1840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1834</v>
      </c>
      <c r="V1257" s="7" t="s">
        <v>33</v>
      </c>
      <c r="W1257" s="0" t="s">
        <v>2055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2059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714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1836</v>
      </c>
      <c r="V1258" s="7" t="s">
        <v>33</v>
      </c>
      <c r="W1258" s="0" t="s">
        <v>2058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2060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1843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1834</v>
      </c>
      <c r="V1259" s="7" t="s">
        <v>33</v>
      </c>
      <c r="W1259" s="0" t="s">
        <v>2055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2061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1843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1836</v>
      </c>
      <c r="V1260" s="7" t="s">
        <v>33</v>
      </c>
      <c r="W1260" s="0" t="s">
        <v>2060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2062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1846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216</v>
      </c>
      <c r="V1261" s="7" t="s">
        <v>33</v>
      </c>
      <c r="W1261" s="0" t="s">
        <v>2053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2063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1848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1834</v>
      </c>
      <c r="V1262" s="7" t="s">
        <v>33</v>
      </c>
      <c r="W1262" s="0" t="s">
        <v>2062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2064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1850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1836</v>
      </c>
      <c r="V1263" s="7" t="s">
        <v>33</v>
      </c>
      <c r="W1263" s="0" t="s">
        <v>2063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2065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1852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1834</v>
      </c>
      <c r="V1264" s="7" t="s">
        <v>33</v>
      </c>
      <c r="W1264" s="0" t="s">
        <v>2062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2066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1854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1836</v>
      </c>
      <c r="V1265" s="7" t="s">
        <v>33</v>
      </c>
      <c r="W1265" s="0" t="s">
        <v>2065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2067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1856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1834</v>
      </c>
      <c r="V1266" s="7" t="s">
        <v>33</v>
      </c>
      <c r="W1266" s="0" t="s">
        <v>2062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2068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710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1836</v>
      </c>
      <c r="V1267" s="7" t="s">
        <v>33</v>
      </c>
      <c r="W1267" s="0" t="s">
        <v>2067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2069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1859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216</v>
      </c>
      <c r="V1268" s="7" t="s">
        <v>33</v>
      </c>
      <c r="W1268" s="0" t="s">
        <v>2053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2070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1861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1834</v>
      </c>
      <c r="V1269" s="7" t="s">
        <v>33</v>
      </c>
      <c r="W1269" s="0" t="s">
        <v>2069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2071</v>
      </c>
      <c r="B1270" s="6" t="s">
        <v>49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721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1836</v>
      </c>
      <c r="V1270" s="7" t="s">
        <v>33</v>
      </c>
      <c r="W1270" s="0" t="s">
        <v>2070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2072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1864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1834</v>
      </c>
      <c r="V1271" s="7" t="s">
        <v>33</v>
      </c>
      <c r="W1271" s="0" t="s">
        <v>2069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2073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491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1836</v>
      </c>
      <c r="V1272" s="7" t="s">
        <v>33</v>
      </c>
      <c r="W1272" s="0" t="s">
        <v>2072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2074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1365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51</v>
      </c>
      <c r="V1273" s="7" t="s">
        <v>33</v>
      </c>
      <c r="W1273" s="0" t="s">
        <v>2052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2075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1831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216</v>
      </c>
      <c r="V1274" s="7" t="s">
        <v>33</v>
      </c>
      <c r="W1274" s="0" t="s">
        <v>2074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2076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1833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1834</v>
      </c>
      <c r="V1275" s="7" t="s">
        <v>33</v>
      </c>
      <c r="W1275" s="0" t="s">
        <v>2075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2077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585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1836</v>
      </c>
      <c r="V1276" s="7" t="s">
        <v>33</v>
      </c>
      <c r="W1276" s="0" t="s">
        <v>2076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2078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1840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1834</v>
      </c>
      <c r="V1277" s="7" t="s">
        <v>33</v>
      </c>
      <c r="W1277" s="0" t="s">
        <v>2075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2079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1873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1836</v>
      </c>
      <c r="V1278" s="7" t="s">
        <v>33</v>
      </c>
      <c r="W1278" s="0" t="s">
        <v>2078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2080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1846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216</v>
      </c>
      <c r="V1279" s="7" t="s">
        <v>33</v>
      </c>
      <c r="W1279" s="0" t="s">
        <v>2074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2081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1848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1834</v>
      </c>
      <c r="V1280" s="7" t="s">
        <v>33</v>
      </c>
      <c r="W1280" s="0" t="s">
        <v>2080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2082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1850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1836</v>
      </c>
      <c r="V1281" s="7" t="s">
        <v>33</v>
      </c>
      <c r="W1281" s="0" t="s">
        <v>2081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2083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1852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1834</v>
      </c>
      <c r="V1282" s="7" t="s">
        <v>33</v>
      </c>
      <c r="W1282" s="0" t="s">
        <v>2080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2084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1854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1836</v>
      </c>
      <c r="V1283" s="7" t="s">
        <v>33</v>
      </c>
      <c r="W1283" s="0" t="s">
        <v>2083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2085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1856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1834</v>
      </c>
      <c r="V1284" s="7" t="s">
        <v>33</v>
      </c>
      <c r="W1284" s="0" t="s">
        <v>2080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2086</v>
      </c>
      <c r="B1285" s="6" t="s">
        <v>49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710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1836</v>
      </c>
      <c r="V1285" s="7" t="s">
        <v>33</v>
      </c>
      <c r="W1285" s="0" t="s">
        <v>2085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2087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1859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216</v>
      </c>
      <c r="V1286" s="7" t="s">
        <v>33</v>
      </c>
      <c r="W1286" s="0" t="s">
        <v>2074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2088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1861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1834</v>
      </c>
      <c r="V1287" s="7" t="s">
        <v>33</v>
      </c>
      <c r="W1287" s="0" t="s">
        <v>2087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2089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721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1836</v>
      </c>
      <c r="V1288" s="7" t="s">
        <v>33</v>
      </c>
      <c r="W1288" s="0" t="s">
        <v>2088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2090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1864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1834</v>
      </c>
      <c r="V1289" s="7" t="s">
        <v>33</v>
      </c>
      <c r="W1289" s="0" t="s">
        <v>2087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2091</v>
      </c>
      <c r="B1290" s="6" t="s">
        <v>49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491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1836</v>
      </c>
      <c r="V1290" s="7" t="s">
        <v>33</v>
      </c>
      <c r="W1290" s="0" t="s">
        <v>2090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2092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2093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51</v>
      </c>
      <c r="V1291" s="7" t="s">
        <v>33</v>
      </c>
      <c r="W1291" s="0" t="s">
        <v>2052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2094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1831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216</v>
      </c>
      <c r="V1292" s="7" t="s">
        <v>33</v>
      </c>
      <c r="W1292" s="0" t="s">
        <v>2092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2095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1833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1834</v>
      </c>
      <c r="V1293" s="7" t="s">
        <v>33</v>
      </c>
      <c r="W1293" s="0" t="s">
        <v>2094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2096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585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1836</v>
      </c>
      <c r="V1294" s="7" t="s">
        <v>33</v>
      </c>
      <c r="W1294" s="0" t="s">
        <v>2095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2097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1840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1834</v>
      </c>
      <c r="V1295" s="7" t="s">
        <v>33</v>
      </c>
      <c r="W1295" s="0" t="s">
        <v>2094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2098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1873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1836</v>
      </c>
      <c r="V1296" s="7" t="s">
        <v>33</v>
      </c>
      <c r="W1296" s="0" t="s">
        <v>2097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2099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1846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216</v>
      </c>
      <c r="V1297" s="7" t="s">
        <v>33</v>
      </c>
      <c r="W1297" s="0" t="s">
        <v>2092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2100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1848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1834</v>
      </c>
      <c r="V1298" s="7" t="s">
        <v>33</v>
      </c>
      <c r="W1298" s="0" t="s">
        <v>2099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2101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1850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1836</v>
      </c>
      <c r="V1299" s="7" t="s">
        <v>33</v>
      </c>
      <c r="W1299" s="0" t="s">
        <v>2100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2102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1852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1834</v>
      </c>
      <c r="V1300" s="7" t="s">
        <v>33</v>
      </c>
      <c r="W1300" s="0" t="s">
        <v>2099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2103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1854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1836</v>
      </c>
      <c r="V1301" s="7" t="s">
        <v>33</v>
      </c>
      <c r="W1301" s="0" t="s">
        <v>2102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2104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1856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1834</v>
      </c>
      <c r="V1302" s="7" t="s">
        <v>33</v>
      </c>
      <c r="W1302" s="0" t="s">
        <v>2099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2105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710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1836</v>
      </c>
      <c r="V1303" s="7" t="s">
        <v>33</v>
      </c>
      <c r="W1303" s="0" t="s">
        <v>2104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2106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1859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216</v>
      </c>
      <c r="V1304" s="7" t="s">
        <v>33</v>
      </c>
      <c r="W1304" s="0" t="s">
        <v>2092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2107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1861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1834</v>
      </c>
      <c r="V1305" s="7" t="s">
        <v>33</v>
      </c>
      <c r="W1305" s="0" t="s">
        <v>2106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2108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721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1836</v>
      </c>
      <c r="V1306" s="7" t="s">
        <v>33</v>
      </c>
      <c r="W1306" s="0" t="s">
        <v>2107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2109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1864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1834</v>
      </c>
      <c r="V1307" s="7" t="s">
        <v>33</v>
      </c>
      <c r="W1307" s="0" t="s">
        <v>2106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2110</v>
      </c>
      <c r="B1308" s="6" t="s">
        <v>49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491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1836</v>
      </c>
      <c r="V1308" s="7" t="s">
        <v>33</v>
      </c>
      <c r="W1308" s="0" t="s">
        <v>2109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2111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2112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51</v>
      </c>
      <c r="V1309" s="7" t="s">
        <v>33</v>
      </c>
      <c r="W1309" s="0" t="s">
        <v>2052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2113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1831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216</v>
      </c>
      <c r="V1310" s="7" t="s">
        <v>33</v>
      </c>
      <c r="W1310" s="0" t="s">
        <v>2111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2114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1833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1834</v>
      </c>
      <c r="V1311" s="7" t="s">
        <v>33</v>
      </c>
      <c r="W1311" s="0" t="s">
        <v>2113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2115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585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1836</v>
      </c>
      <c r="V1312" s="7" t="s">
        <v>33</v>
      </c>
      <c r="W1312" s="0" t="s">
        <v>2114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2116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1840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1834</v>
      </c>
      <c r="V1313" s="7" t="s">
        <v>33</v>
      </c>
      <c r="W1313" s="0" t="s">
        <v>2113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2117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1873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1836</v>
      </c>
      <c r="V1314" s="7" t="s">
        <v>33</v>
      </c>
      <c r="W1314" s="0" t="s">
        <v>2116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2118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1846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216</v>
      </c>
      <c r="V1315" s="7" t="s">
        <v>33</v>
      </c>
      <c r="W1315" s="0" t="s">
        <v>2111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2119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1848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1834</v>
      </c>
      <c r="V1316" s="7" t="s">
        <v>33</v>
      </c>
      <c r="W1316" s="0" t="s">
        <v>2118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2120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1850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1836</v>
      </c>
      <c r="V1317" s="7" t="s">
        <v>33</v>
      </c>
      <c r="W1317" s="0" t="s">
        <v>2119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2121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1852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1834</v>
      </c>
      <c r="V1318" s="7" t="s">
        <v>33</v>
      </c>
      <c r="W1318" s="0" t="s">
        <v>2118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2122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1854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1836</v>
      </c>
      <c r="V1319" s="7" t="s">
        <v>33</v>
      </c>
      <c r="W1319" s="0" t="s">
        <v>2121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2123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1856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1834</v>
      </c>
      <c r="V1320" s="7" t="s">
        <v>33</v>
      </c>
      <c r="W1320" s="0" t="s">
        <v>2118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2124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710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1836</v>
      </c>
      <c r="V1321" s="7" t="s">
        <v>33</v>
      </c>
      <c r="W1321" s="0" t="s">
        <v>2123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2125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1859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216</v>
      </c>
      <c r="V1322" s="7" t="s">
        <v>33</v>
      </c>
      <c r="W1322" s="0" t="s">
        <v>2111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2126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1861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1834</v>
      </c>
      <c r="V1323" s="7" t="s">
        <v>33</v>
      </c>
      <c r="W1323" s="0" t="s">
        <v>2125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2127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721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1836</v>
      </c>
      <c r="V1324" s="7" t="s">
        <v>33</v>
      </c>
      <c r="W1324" s="0" t="s">
        <v>2126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2128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1864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1834</v>
      </c>
      <c r="V1325" s="7" t="s">
        <v>33</v>
      </c>
      <c r="W1325" s="0" t="s">
        <v>2125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2129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491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1836</v>
      </c>
      <c r="V1326" s="7" t="s">
        <v>33</v>
      </c>
      <c r="W1326" s="0" t="s">
        <v>2128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2130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2131</v>
      </c>
      <c r="M1327" s="0">
        <v>0</v>
      </c>
      <c r="N1327" s="0">
        <v>0</v>
      </c>
      <c r="O1327" s="0">
        <v>0</v>
      </c>
      <c r="P1327" s="0" t="s">
        <v>30</v>
      </c>
      <c r="Q1327" s="0">
        <v>308846.45</v>
      </c>
      <c r="R1327" s="7">
        <v>37641.96</v>
      </c>
      <c r="S1327" s="7">
        <v>0</v>
      </c>
      <c r="T1327" s="7">
        <v>346488.41</v>
      </c>
      <c r="U1327" s="7" t="s">
        <v>44</v>
      </c>
      <c r="V1327" s="7" t="s">
        <v>33</v>
      </c>
      <c r="W1327" s="0" t="s">
        <v>1822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2132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1827</v>
      </c>
      <c r="M1328" s="0">
        <v>0</v>
      </c>
      <c r="N1328" s="0">
        <v>0</v>
      </c>
      <c r="O1328" s="0">
        <v>0</v>
      </c>
      <c r="P1328" s="0" t="s">
        <v>30</v>
      </c>
      <c r="Q1328" s="0">
        <v>308846.45</v>
      </c>
      <c r="R1328" s="7">
        <v>37641.96</v>
      </c>
      <c r="S1328" s="7">
        <v>0</v>
      </c>
      <c r="T1328" s="7">
        <v>346488.41</v>
      </c>
      <c r="U1328" s="7" t="s">
        <v>47</v>
      </c>
      <c r="V1328" s="7" t="s">
        <v>33</v>
      </c>
      <c r="W1328" s="0" t="s">
        <v>2130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2133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2134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51</v>
      </c>
      <c r="V1329" s="7" t="s">
        <v>33</v>
      </c>
      <c r="W1329" s="0" t="s">
        <v>2132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2135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1831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216</v>
      </c>
      <c r="V1330" s="7" t="s">
        <v>33</v>
      </c>
      <c r="W1330" s="0" t="s">
        <v>2133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2136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1833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1834</v>
      </c>
      <c r="V1331" s="7" t="s">
        <v>33</v>
      </c>
      <c r="W1331" s="0" t="s">
        <v>2135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2137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585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1836</v>
      </c>
      <c r="V1332" s="7" t="s">
        <v>33</v>
      </c>
      <c r="W1332" s="0" t="s">
        <v>2136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2138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1840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1834</v>
      </c>
      <c r="V1333" s="7" t="s">
        <v>33</v>
      </c>
      <c r="W1333" s="0" t="s">
        <v>2135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2139</v>
      </c>
      <c r="B1334" s="6" t="s">
        <v>49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1873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1836</v>
      </c>
      <c r="V1334" s="7" t="s">
        <v>33</v>
      </c>
      <c r="W1334" s="0" t="s">
        <v>2138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2140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1846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216</v>
      </c>
      <c r="V1335" s="7" t="s">
        <v>33</v>
      </c>
      <c r="W1335" s="0" t="s">
        <v>2133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2141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1848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1834</v>
      </c>
      <c r="V1336" s="7" t="s">
        <v>33</v>
      </c>
      <c r="W1336" s="0" t="s">
        <v>2140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2142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1850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1836</v>
      </c>
      <c r="V1337" s="7" t="s">
        <v>33</v>
      </c>
      <c r="W1337" s="0" t="s">
        <v>2141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2143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1859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216</v>
      </c>
      <c r="V1338" s="7" t="s">
        <v>33</v>
      </c>
      <c r="W1338" s="0" t="s">
        <v>2133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2144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1861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1834</v>
      </c>
      <c r="V1339" s="7" t="s">
        <v>33</v>
      </c>
      <c r="W1339" s="0" t="s">
        <v>2143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2145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721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1836</v>
      </c>
      <c r="V1340" s="7" t="s">
        <v>33</v>
      </c>
      <c r="W1340" s="0" t="s">
        <v>2144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2146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2147</v>
      </c>
      <c r="M1341" s="0">
        <v>0</v>
      </c>
      <c r="N1341" s="0">
        <v>0</v>
      </c>
      <c r="O1341" s="0">
        <v>0</v>
      </c>
      <c r="P1341" s="0" t="s">
        <v>30</v>
      </c>
      <c r="Q1341" s="0">
        <v>13167.92</v>
      </c>
      <c r="R1341" s="7">
        <v>0</v>
      </c>
      <c r="S1341" s="7">
        <v>0</v>
      </c>
      <c r="T1341" s="7">
        <v>13167.92</v>
      </c>
      <c r="U1341" s="7" t="s">
        <v>51</v>
      </c>
      <c r="V1341" s="7" t="s">
        <v>33</v>
      </c>
      <c r="W1341" s="0" t="s">
        <v>2132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2148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1846</v>
      </c>
      <c r="M1342" s="0">
        <v>0</v>
      </c>
      <c r="N1342" s="0">
        <v>0</v>
      </c>
      <c r="O1342" s="0">
        <v>0</v>
      </c>
      <c r="P1342" s="0" t="s">
        <v>30</v>
      </c>
      <c r="Q1342" s="0">
        <v>13167.92</v>
      </c>
      <c r="R1342" s="7">
        <v>0</v>
      </c>
      <c r="S1342" s="7">
        <v>0</v>
      </c>
      <c r="T1342" s="7">
        <v>13167.92</v>
      </c>
      <c r="U1342" s="7" t="s">
        <v>216</v>
      </c>
      <c r="V1342" s="7" t="s">
        <v>33</v>
      </c>
      <c r="W1342" s="0" t="s">
        <v>2146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2149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1848</v>
      </c>
      <c r="M1343" s="0">
        <v>0</v>
      </c>
      <c r="N1343" s="0">
        <v>0</v>
      </c>
      <c r="O1343" s="0">
        <v>0</v>
      </c>
      <c r="P1343" s="0" t="s">
        <v>30</v>
      </c>
      <c r="Q1343" s="0">
        <v>13167.92</v>
      </c>
      <c r="R1343" s="7">
        <v>0</v>
      </c>
      <c r="S1343" s="7">
        <v>0</v>
      </c>
      <c r="T1343" s="7">
        <v>13167.92</v>
      </c>
      <c r="U1343" s="7" t="s">
        <v>1834</v>
      </c>
      <c r="V1343" s="7" t="s">
        <v>33</v>
      </c>
      <c r="W1343" s="0" t="s">
        <v>2148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2150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1850</v>
      </c>
      <c r="M1344" s="0">
        <v>0</v>
      </c>
      <c r="N1344" s="0">
        <v>0</v>
      </c>
      <c r="O1344" s="0">
        <v>0</v>
      </c>
      <c r="P1344" s="0" t="s">
        <v>30</v>
      </c>
      <c r="Q1344" s="0">
        <v>13167.92</v>
      </c>
      <c r="R1344" s="7">
        <v>0</v>
      </c>
      <c r="S1344" s="7">
        <v>0</v>
      </c>
      <c r="T1344" s="7">
        <v>13167.92</v>
      </c>
      <c r="U1344" s="7" t="s">
        <v>1836</v>
      </c>
      <c r="V1344" s="7" t="s">
        <v>33</v>
      </c>
      <c r="W1344" s="0" t="s">
        <v>2149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2151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2152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51</v>
      </c>
      <c r="V1345" s="7" t="s">
        <v>33</v>
      </c>
      <c r="W1345" s="0" t="s">
        <v>2132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2153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1831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216</v>
      </c>
      <c r="V1346" s="7" t="s">
        <v>33</v>
      </c>
      <c r="W1346" s="0" t="s">
        <v>2151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2154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1925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1834</v>
      </c>
      <c r="V1347" s="7" t="s">
        <v>33</v>
      </c>
      <c r="W1347" s="0" t="s">
        <v>2153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2155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1925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1836</v>
      </c>
      <c r="V1348" s="7" t="s">
        <v>33</v>
      </c>
      <c r="W1348" s="0" t="s">
        <v>2154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2156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2157</v>
      </c>
      <c r="M1349" s="0">
        <v>0</v>
      </c>
      <c r="N1349" s="0">
        <v>0</v>
      </c>
      <c r="O1349" s="0">
        <v>0</v>
      </c>
      <c r="P1349" s="0" t="s">
        <v>30</v>
      </c>
      <c r="Q1349" s="0">
        <v>1176.08</v>
      </c>
      <c r="R1349" s="7">
        <v>0</v>
      </c>
      <c r="S1349" s="7">
        <v>0</v>
      </c>
      <c r="T1349" s="7">
        <v>1176.08</v>
      </c>
      <c r="U1349" s="7" t="s">
        <v>51</v>
      </c>
      <c r="V1349" s="7" t="s">
        <v>33</v>
      </c>
      <c r="W1349" s="0" t="s">
        <v>2132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2158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1831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216</v>
      </c>
      <c r="V1350" s="7" t="s">
        <v>33</v>
      </c>
      <c r="W1350" s="0" t="s">
        <v>2156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2159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1833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1834</v>
      </c>
      <c r="V1351" s="7" t="s">
        <v>33</v>
      </c>
      <c r="W1351" s="0" t="s">
        <v>2158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2160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585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1836</v>
      </c>
      <c r="V1352" s="7" t="s">
        <v>33</v>
      </c>
      <c r="W1352" s="0" t="s">
        <v>2159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2161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1840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1834</v>
      </c>
      <c r="V1353" s="7" t="s">
        <v>33</v>
      </c>
      <c r="W1353" s="0" t="s">
        <v>2158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2162</v>
      </c>
      <c r="B1354" s="6" t="s">
        <v>49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714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1836</v>
      </c>
      <c r="V1354" s="7" t="s">
        <v>33</v>
      </c>
      <c r="W1354" s="0" t="s">
        <v>2161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2163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1843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1834</v>
      </c>
      <c r="V1355" s="7" t="s">
        <v>33</v>
      </c>
      <c r="W1355" s="0" t="s">
        <v>2158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2164</v>
      </c>
      <c r="B1356" s="6" t="s">
        <v>49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1843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1836</v>
      </c>
      <c r="V1356" s="7" t="s">
        <v>33</v>
      </c>
      <c r="W1356" s="0" t="s">
        <v>2163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2165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1846</v>
      </c>
      <c r="M1357" s="0">
        <v>0</v>
      </c>
      <c r="N1357" s="0">
        <v>0</v>
      </c>
      <c r="O1357" s="0">
        <v>0</v>
      </c>
      <c r="P1357" s="0" t="s">
        <v>30</v>
      </c>
      <c r="Q1357" s="0">
        <v>1176.08</v>
      </c>
      <c r="R1357" s="7">
        <v>0</v>
      </c>
      <c r="S1357" s="7">
        <v>0</v>
      </c>
      <c r="T1357" s="7">
        <v>1176.08</v>
      </c>
      <c r="U1357" s="7" t="s">
        <v>216</v>
      </c>
      <c r="V1357" s="7" t="s">
        <v>33</v>
      </c>
      <c r="W1357" s="0" t="s">
        <v>2156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2166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1848</v>
      </c>
      <c r="M1358" s="0">
        <v>0</v>
      </c>
      <c r="N1358" s="0">
        <v>0</v>
      </c>
      <c r="O1358" s="0">
        <v>0</v>
      </c>
      <c r="P1358" s="0" t="s">
        <v>30</v>
      </c>
      <c r="Q1358" s="0">
        <v>1176.08</v>
      </c>
      <c r="R1358" s="7">
        <v>0</v>
      </c>
      <c r="S1358" s="7">
        <v>0</v>
      </c>
      <c r="T1358" s="7">
        <v>1176.08</v>
      </c>
      <c r="U1358" s="7" t="s">
        <v>1834</v>
      </c>
      <c r="V1358" s="7" t="s">
        <v>33</v>
      </c>
      <c r="W1358" s="0" t="s">
        <v>2165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2167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1850</v>
      </c>
      <c r="M1359" s="0">
        <v>0</v>
      </c>
      <c r="N1359" s="0">
        <v>0</v>
      </c>
      <c r="O1359" s="0">
        <v>0</v>
      </c>
      <c r="P1359" s="0" t="s">
        <v>30</v>
      </c>
      <c r="Q1359" s="0">
        <v>1176.08</v>
      </c>
      <c r="R1359" s="7">
        <v>0</v>
      </c>
      <c r="S1359" s="7">
        <v>0</v>
      </c>
      <c r="T1359" s="7">
        <v>1176.08</v>
      </c>
      <c r="U1359" s="7" t="s">
        <v>1836</v>
      </c>
      <c r="V1359" s="7" t="s">
        <v>33</v>
      </c>
      <c r="W1359" s="0" t="s">
        <v>2166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2168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1852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1834</v>
      </c>
      <c r="V1360" s="7" t="s">
        <v>33</v>
      </c>
      <c r="W1360" s="0" t="s">
        <v>2165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2169</v>
      </c>
      <c r="B1361" s="6" t="s">
        <v>49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1854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1836</v>
      </c>
      <c r="V1361" s="7" t="s">
        <v>33</v>
      </c>
      <c r="W1361" s="0" t="s">
        <v>2168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2170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1856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1834</v>
      </c>
      <c r="V1362" s="7" t="s">
        <v>33</v>
      </c>
      <c r="W1362" s="0" t="s">
        <v>2165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2171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710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1836</v>
      </c>
      <c r="V1363" s="7" t="s">
        <v>33</v>
      </c>
      <c r="W1363" s="0" t="s">
        <v>2170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2172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1859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216</v>
      </c>
      <c r="V1364" s="7" t="s">
        <v>33</v>
      </c>
      <c r="W1364" s="0" t="s">
        <v>2156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2173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1861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1834</v>
      </c>
      <c r="V1365" s="7" t="s">
        <v>33</v>
      </c>
      <c r="W1365" s="0" t="s">
        <v>2172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2174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721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1836</v>
      </c>
      <c r="V1366" s="7" t="s">
        <v>33</v>
      </c>
      <c r="W1366" s="0" t="s">
        <v>2173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2175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1864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1834</v>
      </c>
      <c r="V1367" s="7" t="s">
        <v>33</v>
      </c>
      <c r="W1367" s="0" t="s">
        <v>2172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2176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491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1836</v>
      </c>
      <c r="V1368" s="7" t="s">
        <v>33</v>
      </c>
      <c r="W1368" s="0" t="s">
        <v>2175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2177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2178</v>
      </c>
      <c r="M1369" s="0">
        <v>0</v>
      </c>
      <c r="N1369" s="0">
        <v>0</v>
      </c>
      <c r="O1369" s="0">
        <v>0</v>
      </c>
      <c r="P1369" s="0" t="s">
        <v>30</v>
      </c>
      <c r="Q1369" s="0">
        <v>45569.37</v>
      </c>
      <c r="R1369" s="7">
        <v>5982.4</v>
      </c>
      <c r="S1369" s="7">
        <v>0</v>
      </c>
      <c r="T1369" s="7">
        <v>51551.77</v>
      </c>
      <c r="U1369" s="7" t="s">
        <v>51</v>
      </c>
      <c r="V1369" s="7" t="s">
        <v>33</v>
      </c>
      <c r="W1369" s="0" t="s">
        <v>2132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2179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1831</v>
      </c>
      <c r="M1370" s="0">
        <v>0</v>
      </c>
      <c r="N1370" s="0">
        <v>0</v>
      </c>
      <c r="O1370" s="0">
        <v>0</v>
      </c>
      <c r="P1370" s="0" t="s">
        <v>30</v>
      </c>
      <c r="Q1370" s="0">
        <v>10408.5</v>
      </c>
      <c r="R1370" s="7">
        <v>1156.5</v>
      </c>
      <c r="S1370" s="7">
        <v>0</v>
      </c>
      <c r="T1370" s="7">
        <v>11565</v>
      </c>
      <c r="U1370" s="7" t="s">
        <v>216</v>
      </c>
      <c r="V1370" s="7" t="s">
        <v>33</v>
      </c>
      <c r="W1370" s="0" t="s">
        <v>2177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2180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1833</v>
      </c>
      <c r="M1371" s="0">
        <v>0</v>
      </c>
      <c r="N1371" s="0">
        <v>0</v>
      </c>
      <c r="O1371" s="0">
        <v>0</v>
      </c>
      <c r="P1371" s="0" t="s">
        <v>30</v>
      </c>
      <c r="Q1371" s="0">
        <v>10408.5</v>
      </c>
      <c r="R1371" s="7">
        <v>1156.5</v>
      </c>
      <c r="S1371" s="7">
        <v>0</v>
      </c>
      <c r="T1371" s="7">
        <v>11565</v>
      </c>
      <c r="U1371" s="7" t="s">
        <v>1834</v>
      </c>
      <c r="V1371" s="7" t="s">
        <v>33</v>
      </c>
      <c r="W1371" s="0" t="s">
        <v>2179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2181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585</v>
      </c>
      <c r="M1372" s="0">
        <v>0</v>
      </c>
      <c r="N1372" s="0">
        <v>0</v>
      </c>
      <c r="O1372" s="0">
        <v>0</v>
      </c>
      <c r="P1372" s="0" t="s">
        <v>30</v>
      </c>
      <c r="Q1372" s="0">
        <v>10408.5</v>
      </c>
      <c r="R1372" s="7">
        <v>1156.5</v>
      </c>
      <c r="S1372" s="7">
        <v>0</v>
      </c>
      <c r="T1372" s="7">
        <v>11565</v>
      </c>
      <c r="U1372" s="7" t="s">
        <v>1836</v>
      </c>
      <c r="V1372" s="7" t="s">
        <v>33</v>
      </c>
      <c r="W1372" s="0" t="s">
        <v>2180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2181</v>
      </c>
      <c r="B1373" s="6" t="s">
        <v>30</v>
      </c>
      <c r="C1373" s="6" t="s">
        <v>30</v>
      </c>
      <c r="D1373" s="6">
        <v>2021</v>
      </c>
      <c r="E1373" s="6">
        <v>10</v>
      </c>
      <c r="F1373" s="6" t="s">
        <v>33</v>
      </c>
      <c r="G1373" s="6" t="s">
        <v>64</v>
      </c>
      <c r="H1373" s="6">
        <v>12</v>
      </c>
      <c r="I1373" s="6">
        <v>0</v>
      </c>
      <c r="J1373" s="10">
        <v>44484</v>
      </c>
      <c r="K1373" s="10" t="s">
        <v>901</v>
      </c>
      <c r="L1373" s="0" t="s">
        <v>1837</v>
      </c>
      <c r="M1373" s="0">
        <v>2869</v>
      </c>
      <c r="N1373" s="0">
        <v>2</v>
      </c>
      <c r="O1373" s="0">
        <v>0</v>
      </c>
      <c r="P1373" s="0" t="s">
        <v>146</v>
      </c>
      <c r="Q1373" s="0">
        <v>0</v>
      </c>
      <c r="R1373" s="7">
        <v>578.25</v>
      </c>
      <c r="S1373" s="7">
        <v>0</v>
      </c>
      <c r="T1373" s="7">
        <v>0</v>
      </c>
      <c r="U1373" s="7" t="s">
        <v>1836</v>
      </c>
      <c r="V1373" s="7" t="s">
        <v>33</v>
      </c>
      <c r="W1373" s="0" t="s">
        <v>2180</v>
      </c>
      <c r="X1373" s="0" t="s">
        <v>30</v>
      </c>
      <c r="Y1373" s="0" t="s">
        <v>146</v>
      </c>
      <c r="Z1373" s="7" t="s">
        <v>35</v>
      </c>
      <c r="AA1373" s="7" t="s">
        <v>66</v>
      </c>
      <c r="AB1373" s="0" t="s">
        <v>30</v>
      </c>
    </row>
    <row r="1374">
      <c r="A1374" s="6" t="s">
        <v>2181</v>
      </c>
      <c r="B1374" s="6" t="s">
        <v>30</v>
      </c>
      <c r="C1374" s="6" t="s">
        <v>30</v>
      </c>
      <c r="D1374" s="6">
        <v>2021</v>
      </c>
      <c r="E1374" s="6">
        <v>10</v>
      </c>
      <c r="F1374" s="6" t="s">
        <v>33</v>
      </c>
      <c r="G1374" s="6" t="s">
        <v>64</v>
      </c>
      <c r="H1374" s="6">
        <v>19</v>
      </c>
      <c r="I1374" s="6">
        <v>0</v>
      </c>
      <c r="J1374" s="10">
        <v>44498</v>
      </c>
      <c r="K1374" s="10" t="s">
        <v>903</v>
      </c>
      <c r="L1374" s="0" t="s">
        <v>1838</v>
      </c>
      <c r="M1374" s="0">
        <v>2873</v>
      </c>
      <c r="N1374" s="0">
        <v>2</v>
      </c>
      <c r="O1374" s="0">
        <v>0</v>
      </c>
      <c r="P1374" s="0" t="s">
        <v>146</v>
      </c>
      <c r="Q1374" s="0">
        <v>0</v>
      </c>
      <c r="R1374" s="7">
        <v>578.25</v>
      </c>
      <c r="S1374" s="7">
        <v>0</v>
      </c>
      <c r="T1374" s="7">
        <v>0</v>
      </c>
      <c r="U1374" s="7" t="s">
        <v>1836</v>
      </c>
      <c r="V1374" s="7" t="s">
        <v>33</v>
      </c>
      <c r="W1374" s="0" t="s">
        <v>2180</v>
      </c>
      <c r="X1374" s="0" t="s">
        <v>30</v>
      </c>
      <c r="Y1374" s="0" t="s">
        <v>146</v>
      </c>
      <c r="Z1374" s="7" t="s">
        <v>35</v>
      </c>
      <c r="AA1374" s="7" t="s">
        <v>66</v>
      </c>
      <c r="AB1374" s="0" t="s">
        <v>30</v>
      </c>
    </row>
    <row r="1375">
      <c r="A1375" s="6" t="s">
        <v>2182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1846</v>
      </c>
      <c r="M1375" s="0">
        <v>0</v>
      </c>
      <c r="N1375" s="0">
        <v>0</v>
      </c>
      <c r="O1375" s="0">
        <v>0</v>
      </c>
      <c r="P1375" s="0" t="s">
        <v>30</v>
      </c>
      <c r="Q1375" s="0">
        <v>24677.22</v>
      </c>
      <c r="R1375" s="7">
        <v>3629.94</v>
      </c>
      <c r="S1375" s="7">
        <v>0</v>
      </c>
      <c r="T1375" s="7">
        <v>28307.16</v>
      </c>
      <c r="U1375" s="7" t="s">
        <v>216</v>
      </c>
      <c r="V1375" s="7" t="s">
        <v>33</v>
      </c>
      <c r="W1375" s="0" t="s">
        <v>2177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2183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1848</v>
      </c>
      <c r="M1376" s="0">
        <v>0</v>
      </c>
      <c r="N1376" s="0">
        <v>0</v>
      </c>
      <c r="O1376" s="0">
        <v>0</v>
      </c>
      <c r="P1376" s="0" t="s">
        <v>30</v>
      </c>
      <c r="Q1376" s="0">
        <v>20096.63</v>
      </c>
      <c r="R1376" s="7">
        <v>2843.58</v>
      </c>
      <c r="S1376" s="7">
        <v>0</v>
      </c>
      <c r="T1376" s="7">
        <v>22940.21</v>
      </c>
      <c r="U1376" s="7" t="s">
        <v>1834</v>
      </c>
      <c r="V1376" s="7" t="s">
        <v>33</v>
      </c>
      <c r="W1376" s="0" t="s">
        <v>2182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2184</v>
      </c>
      <c r="B1377" s="6" t="s">
        <v>49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1850</v>
      </c>
      <c r="M1377" s="0">
        <v>0</v>
      </c>
      <c r="N1377" s="0">
        <v>0</v>
      </c>
      <c r="O1377" s="0">
        <v>0</v>
      </c>
      <c r="P1377" s="0" t="s">
        <v>30</v>
      </c>
      <c r="Q1377" s="0">
        <v>20096.63</v>
      </c>
      <c r="R1377" s="7">
        <v>2843.58</v>
      </c>
      <c r="S1377" s="7">
        <v>0</v>
      </c>
      <c r="T1377" s="7">
        <v>22940.21</v>
      </c>
      <c r="U1377" s="7" t="s">
        <v>1836</v>
      </c>
      <c r="V1377" s="7" t="s">
        <v>33</v>
      </c>
      <c r="W1377" s="0" t="s">
        <v>2183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2184</v>
      </c>
      <c r="B1378" s="6" t="s">
        <v>30</v>
      </c>
      <c r="C1378" s="6" t="s">
        <v>30</v>
      </c>
      <c r="D1378" s="6">
        <v>2021</v>
      </c>
      <c r="E1378" s="6">
        <v>10</v>
      </c>
      <c r="F1378" s="6" t="s">
        <v>33</v>
      </c>
      <c r="G1378" s="6" t="s">
        <v>64</v>
      </c>
      <c r="H1378" s="6">
        <v>12</v>
      </c>
      <c r="I1378" s="6">
        <v>0</v>
      </c>
      <c r="J1378" s="10">
        <v>44484</v>
      </c>
      <c r="K1378" s="10" t="s">
        <v>901</v>
      </c>
      <c r="L1378" s="0" t="s">
        <v>1837</v>
      </c>
      <c r="M1378" s="0">
        <v>2869</v>
      </c>
      <c r="N1378" s="0">
        <v>7</v>
      </c>
      <c r="O1378" s="0">
        <v>0</v>
      </c>
      <c r="P1378" s="0" t="s">
        <v>146</v>
      </c>
      <c r="Q1378" s="0">
        <v>0</v>
      </c>
      <c r="R1378" s="7">
        <v>1421.79</v>
      </c>
      <c r="S1378" s="7">
        <v>0</v>
      </c>
      <c r="T1378" s="7">
        <v>0</v>
      </c>
      <c r="U1378" s="7" t="s">
        <v>1836</v>
      </c>
      <c r="V1378" s="7" t="s">
        <v>33</v>
      </c>
      <c r="W1378" s="0" t="s">
        <v>2183</v>
      </c>
      <c r="X1378" s="0" t="s">
        <v>30</v>
      </c>
      <c r="Y1378" s="0" t="s">
        <v>146</v>
      </c>
      <c r="Z1378" s="7" t="s">
        <v>35</v>
      </c>
      <c r="AA1378" s="7" t="s">
        <v>66</v>
      </c>
      <c r="AB1378" s="0" t="s">
        <v>30</v>
      </c>
    </row>
    <row r="1379">
      <c r="A1379" s="6" t="s">
        <v>2184</v>
      </c>
      <c r="B1379" s="6" t="s">
        <v>30</v>
      </c>
      <c r="C1379" s="6" t="s">
        <v>30</v>
      </c>
      <c r="D1379" s="6">
        <v>2021</v>
      </c>
      <c r="E1379" s="6">
        <v>10</v>
      </c>
      <c r="F1379" s="6" t="s">
        <v>33</v>
      </c>
      <c r="G1379" s="6" t="s">
        <v>64</v>
      </c>
      <c r="H1379" s="6">
        <v>19</v>
      </c>
      <c r="I1379" s="6">
        <v>0</v>
      </c>
      <c r="J1379" s="10">
        <v>44498</v>
      </c>
      <c r="K1379" s="10" t="s">
        <v>903</v>
      </c>
      <c r="L1379" s="0" t="s">
        <v>1838</v>
      </c>
      <c r="M1379" s="0">
        <v>2873</v>
      </c>
      <c r="N1379" s="0">
        <v>7</v>
      </c>
      <c r="O1379" s="0">
        <v>0</v>
      </c>
      <c r="P1379" s="0" t="s">
        <v>146</v>
      </c>
      <c r="Q1379" s="0">
        <v>0</v>
      </c>
      <c r="R1379" s="7">
        <v>1421.79</v>
      </c>
      <c r="S1379" s="7">
        <v>0</v>
      </c>
      <c r="T1379" s="7">
        <v>0</v>
      </c>
      <c r="U1379" s="7" t="s">
        <v>1836</v>
      </c>
      <c r="V1379" s="7" t="s">
        <v>33</v>
      </c>
      <c r="W1379" s="0" t="s">
        <v>2183</v>
      </c>
      <c r="X1379" s="0" t="s">
        <v>30</v>
      </c>
      <c r="Y1379" s="0" t="s">
        <v>146</v>
      </c>
      <c r="Z1379" s="7" t="s">
        <v>35</v>
      </c>
      <c r="AA1379" s="7" t="s">
        <v>66</v>
      </c>
      <c r="AB1379" s="0" t="s">
        <v>30</v>
      </c>
    </row>
    <row r="1380">
      <c r="A1380" s="6" t="s">
        <v>2185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1852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1834</v>
      </c>
      <c r="V1380" s="7" t="s">
        <v>33</v>
      </c>
      <c r="W1380" s="0" t="s">
        <v>2182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2186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1854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1836</v>
      </c>
      <c r="V1381" s="7" t="s">
        <v>33</v>
      </c>
      <c r="W1381" s="0" t="s">
        <v>2185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2187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1856</v>
      </c>
      <c r="M1382" s="0">
        <v>0</v>
      </c>
      <c r="N1382" s="0">
        <v>0</v>
      </c>
      <c r="O1382" s="0">
        <v>0</v>
      </c>
      <c r="P1382" s="0" t="s">
        <v>30</v>
      </c>
      <c r="Q1382" s="0">
        <v>4580.59</v>
      </c>
      <c r="R1382" s="7">
        <v>786.36</v>
      </c>
      <c r="S1382" s="7">
        <v>0</v>
      </c>
      <c r="T1382" s="7">
        <v>5366.95</v>
      </c>
      <c r="U1382" s="7" t="s">
        <v>1834</v>
      </c>
      <c r="V1382" s="7" t="s">
        <v>33</v>
      </c>
      <c r="W1382" s="0" t="s">
        <v>2182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2188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710</v>
      </c>
      <c r="M1383" s="0">
        <v>0</v>
      </c>
      <c r="N1383" s="0">
        <v>0</v>
      </c>
      <c r="O1383" s="0">
        <v>0</v>
      </c>
      <c r="P1383" s="0" t="s">
        <v>30</v>
      </c>
      <c r="Q1383" s="0">
        <v>4580.59</v>
      </c>
      <c r="R1383" s="7">
        <v>786.36</v>
      </c>
      <c r="S1383" s="7">
        <v>0</v>
      </c>
      <c r="T1383" s="7">
        <v>5366.95</v>
      </c>
      <c r="U1383" s="7" t="s">
        <v>1836</v>
      </c>
      <c r="V1383" s="7" t="s">
        <v>33</v>
      </c>
      <c r="W1383" s="0" t="s">
        <v>2187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2188</v>
      </c>
      <c r="B1384" s="6" t="s">
        <v>30</v>
      </c>
      <c r="C1384" s="6" t="s">
        <v>30</v>
      </c>
      <c r="D1384" s="6">
        <v>2021</v>
      </c>
      <c r="E1384" s="6">
        <v>10</v>
      </c>
      <c r="F1384" s="6" t="s">
        <v>33</v>
      </c>
      <c r="G1384" s="6" t="s">
        <v>64</v>
      </c>
      <c r="H1384" s="6">
        <v>12</v>
      </c>
      <c r="I1384" s="6">
        <v>0</v>
      </c>
      <c r="J1384" s="10">
        <v>44484</v>
      </c>
      <c r="K1384" s="10" t="s">
        <v>901</v>
      </c>
      <c r="L1384" s="0" t="s">
        <v>1837</v>
      </c>
      <c r="M1384" s="0">
        <v>2869</v>
      </c>
      <c r="N1384" s="0">
        <v>4</v>
      </c>
      <c r="O1384" s="0">
        <v>0</v>
      </c>
      <c r="P1384" s="0" t="s">
        <v>146</v>
      </c>
      <c r="Q1384" s="0">
        <v>0</v>
      </c>
      <c r="R1384" s="7">
        <v>393.18</v>
      </c>
      <c r="S1384" s="7">
        <v>0</v>
      </c>
      <c r="T1384" s="7">
        <v>0</v>
      </c>
      <c r="U1384" s="7" t="s">
        <v>1836</v>
      </c>
      <c r="V1384" s="7" t="s">
        <v>33</v>
      </c>
      <c r="W1384" s="0" t="s">
        <v>2187</v>
      </c>
      <c r="X1384" s="0" t="s">
        <v>30</v>
      </c>
      <c r="Y1384" s="0" t="s">
        <v>146</v>
      </c>
      <c r="Z1384" s="7" t="s">
        <v>35</v>
      </c>
      <c r="AA1384" s="7" t="s">
        <v>66</v>
      </c>
      <c r="AB1384" s="0" t="s">
        <v>30</v>
      </c>
    </row>
    <row r="1385">
      <c r="A1385" s="6" t="s">
        <v>2188</v>
      </c>
      <c r="B1385" s="6" t="s">
        <v>30</v>
      </c>
      <c r="C1385" s="6" t="s">
        <v>30</v>
      </c>
      <c r="D1385" s="6">
        <v>2021</v>
      </c>
      <c r="E1385" s="6">
        <v>10</v>
      </c>
      <c r="F1385" s="6" t="s">
        <v>33</v>
      </c>
      <c r="G1385" s="6" t="s">
        <v>64</v>
      </c>
      <c r="H1385" s="6">
        <v>19</v>
      </c>
      <c r="I1385" s="6">
        <v>0</v>
      </c>
      <c r="J1385" s="10">
        <v>44498</v>
      </c>
      <c r="K1385" s="10" t="s">
        <v>903</v>
      </c>
      <c r="L1385" s="0" t="s">
        <v>1838</v>
      </c>
      <c r="M1385" s="0">
        <v>2873</v>
      </c>
      <c r="N1385" s="0">
        <v>4</v>
      </c>
      <c r="O1385" s="0">
        <v>0</v>
      </c>
      <c r="P1385" s="0" t="s">
        <v>146</v>
      </c>
      <c r="Q1385" s="0">
        <v>0</v>
      </c>
      <c r="R1385" s="7">
        <v>393.18</v>
      </c>
      <c r="S1385" s="7">
        <v>0</v>
      </c>
      <c r="T1385" s="7">
        <v>0</v>
      </c>
      <c r="U1385" s="7" t="s">
        <v>1836</v>
      </c>
      <c r="V1385" s="7" t="s">
        <v>33</v>
      </c>
      <c r="W1385" s="0" t="s">
        <v>2187</v>
      </c>
      <c r="X1385" s="0" t="s">
        <v>30</v>
      </c>
      <c r="Y1385" s="0" t="s">
        <v>146</v>
      </c>
      <c r="Z1385" s="7" t="s">
        <v>35</v>
      </c>
      <c r="AA1385" s="7" t="s">
        <v>66</v>
      </c>
      <c r="AB1385" s="0" t="s">
        <v>30</v>
      </c>
    </row>
    <row r="1386">
      <c r="A1386" s="6" t="s">
        <v>2189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1859</v>
      </c>
      <c r="M1386" s="0">
        <v>0</v>
      </c>
      <c r="N1386" s="0">
        <v>0</v>
      </c>
      <c r="O1386" s="0">
        <v>0</v>
      </c>
      <c r="P1386" s="0" t="s">
        <v>30</v>
      </c>
      <c r="Q1386" s="0">
        <v>10483.65</v>
      </c>
      <c r="R1386" s="7">
        <v>1195.96</v>
      </c>
      <c r="S1386" s="7">
        <v>0</v>
      </c>
      <c r="T1386" s="7">
        <v>11679.61</v>
      </c>
      <c r="U1386" s="7" t="s">
        <v>216</v>
      </c>
      <c r="V1386" s="7" t="s">
        <v>33</v>
      </c>
      <c r="W1386" s="0" t="s">
        <v>2177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2190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1861</v>
      </c>
      <c r="M1387" s="0">
        <v>0</v>
      </c>
      <c r="N1387" s="0">
        <v>0</v>
      </c>
      <c r="O1387" s="0">
        <v>0</v>
      </c>
      <c r="P1387" s="0" t="s">
        <v>30</v>
      </c>
      <c r="Q1387" s="0">
        <v>5725.8</v>
      </c>
      <c r="R1387" s="7">
        <v>636.2</v>
      </c>
      <c r="S1387" s="7">
        <v>0</v>
      </c>
      <c r="T1387" s="7">
        <v>6362</v>
      </c>
      <c r="U1387" s="7" t="s">
        <v>1834</v>
      </c>
      <c r="V1387" s="7" t="s">
        <v>33</v>
      </c>
      <c r="W1387" s="0" t="s">
        <v>2189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2191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721</v>
      </c>
      <c r="M1388" s="0">
        <v>0</v>
      </c>
      <c r="N1388" s="0">
        <v>0</v>
      </c>
      <c r="O1388" s="0">
        <v>0</v>
      </c>
      <c r="P1388" s="0" t="s">
        <v>30</v>
      </c>
      <c r="Q1388" s="0">
        <v>5725.8</v>
      </c>
      <c r="R1388" s="7">
        <v>636.2</v>
      </c>
      <c r="S1388" s="7">
        <v>0</v>
      </c>
      <c r="T1388" s="7">
        <v>6362</v>
      </c>
      <c r="U1388" s="7" t="s">
        <v>1836</v>
      </c>
      <c r="V1388" s="7" t="s">
        <v>33</v>
      </c>
      <c r="W1388" s="0" t="s">
        <v>2190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2191</v>
      </c>
      <c r="B1389" s="6" t="s">
        <v>30</v>
      </c>
      <c r="C1389" s="6" t="s">
        <v>30</v>
      </c>
      <c r="D1389" s="6">
        <v>2021</v>
      </c>
      <c r="E1389" s="6">
        <v>10</v>
      </c>
      <c r="F1389" s="6" t="s">
        <v>33</v>
      </c>
      <c r="G1389" s="6" t="s">
        <v>64</v>
      </c>
      <c r="H1389" s="6">
        <v>12</v>
      </c>
      <c r="I1389" s="6">
        <v>0</v>
      </c>
      <c r="J1389" s="10">
        <v>44484</v>
      </c>
      <c r="K1389" s="10" t="s">
        <v>901</v>
      </c>
      <c r="L1389" s="0" t="s">
        <v>1837</v>
      </c>
      <c r="M1389" s="0">
        <v>2869</v>
      </c>
      <c r="N1389" s="0">
        <v>5</v>
      </c>
      <c r="O1389" s="0">
        <v>0</v>
      </c>
      <c r="P1389" s="0" t="s">
        <v>146</v>
      </c>
      <c r="Q1389" s="0">
        <v>0</v>
      </c>
      <c r="R1389" s="7">
        <v>318.1</v>
      </c>
      <c r="S1389" s="7">
        <v>0</v>
      </c>
      <c r="T1389" s="7">
        <v>0</v>
      </c>
      <c r="U1389" s="7" t="s">
        <v>1836</v>
      </c>
      <c r="V1389" s="7" t="s">
        <v>33</v>
      </c>
      <c r="W1389" s="0" t="s">
        <v>2190</v>
      </c>
      <c r="X1389" s="0" t="s">
        <v>30</v>
      </c>
      <c r="Y1389" s="0" t="s">
        <v>146</v>
      </c>
      <c r="Z1389" s="7" t="s">
        <v>35</v>
      </c>
      <c r="AA1389" s="7" t="s">
        <v>66</v>
      </c>
      <c r="AB1389" s="0" t="s">
        <v>30</v>
      </c>
    </row>
    <row r="1390">
      <c r="A1390" s="6" t="s">
        <v>2191</v>
      </c>
      <c r="B1390" s="6" t="s">
        <v>30</v>
      </c>
      <c r="C1390" s="6" t="s">
        <v>30</v>
      </c>
      <c r="D1390" s="6">
        <v>2021</v>
      </c>
      <c r="E1390" s="6">
        <v>10</v>
      </c>
      <c r="F1390" s="6" t="s">
        <v>33</v>
      </c>
      <c r="G1390" s="6" t="s">
        <v>64</v>
      </c>
      <c r="H1390" s="6">
        <v>19</v>
      </c>
      <c r="I1390" s="6">
        <v>0</v>
      </c>
      <c r="J1390" s="10">
        <v>44498</v>
      </c>
      <c r="K1390" s="10" t="s">
        <v>903</v>
      </c>
      <c r="L1390" s="0" t="s">
        <v>1838</v>
      </c>
      <c r="M1390" s="0">
        <v>2873</v>
      </c>
      <c r="N1390" s="0">
        <v>5</v>
      </c>
      <c r="O1390" s="0">
        <v>0</v>
      </c>
      <c r="P1390" s="0" t="s">
        <v>146</v>
      </c>
      <c r="Q1390" s="0">
        <v>0</v>
      </c>
      <c r="R1390" s="7">
        <v>318.1</v>
      </c>
      <c r="S1390" s="7">
        <v>0</v>
      </c>
      <c r="T1390" s="7">
        <v>0</v>
      </c>
      <c r="U1390" s="7" t="s">
        <v>1836</v>
      </c>
      <c r="V1390" s="7" t="s">
        <v>33</v>
      </c>
      <c r="W1390" s="0" t="s">
        <v>2190</v>
      </c>
      <c r="X1390" s="0" t="s">
        <v>30</v>
      </c>
      <c r="Y1390" s="0" t="s">
        <v>146</v>
      </c>
      <c r="Z1390" s="7" t="s">
        <v>35</v>
      </c>
      <c r="AA1390" s="7" t="s">
        <v>66</v>
      </c>
      <c r="AB1390" s="0" t="s">
        <v>30</v>
      </c>
    </row>
    <row r="1391">
      <c r="A1391" s="6" t="s">
        <v>2192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1864</v>
      </c>
      <c r="M1391" s="0">
        <v>0</v>
      </c>
      <c r="N1391" s="0">
        <v>0</v>
      </c>
      <c r="O1391" s="0">
        <v>0</v>
      </c>
      <c r="P1391" s="0" t="s">
        <v>30</v>
      </c>
      <c r="Q1391" s="0">
        <v>4757.85</v>
      </c>
      <c r="R1391" s="7">
        <v>559.76</v>
      </c>
      <c r="S1391" s="7">
        <v>0</v>
      </c>
      <c r="T1391" s="7">
        <v>5317.61</v>
      </c>
      <c r="U1391" s="7" t="s">
        <v>1834</v>
      </c>
      <c r="V1391" s="7" t="s">
        <v>33</v>
      </c>
      <c r="W1391" s="0" t="s">
        <v>2189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2193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491</v>
      </c>
      <c r="M1392" s="0">
        <v>0</v>
      </c>
      <c r="N1392" s="0">
        <v>0</v>
      </c>
      <c r="O1392" s="0">
        <v>0</v>
      </c>
      <c r="P1392" s="0" t="s">
        <v>30</v>
      </c>
      <c r="Q1392" s="0">
        <v>4757.85</v>
      </c>
      <c r="R1392" s="7">
        <v>559.76</v>
      </c>
      <c r="S1392" s="7">
        <v>0</v>
      </c>
      <c r="T1392" s="7">
        <v>5317.61</v>
      </c>
      <c r="U1392" s="7" t="s">
        <v>1836</v>
      </c>
      <c r="V1392" s="7" t="s">
        <v>33</v>
      </c>
      <c r="W1392" s="0" t="s">
        <v>2192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2193</v>
      </c>
      <c r="B1393" s="6" t="s">
        <v>30</v>
      </c>
      <c r="C1393" s="6" t="s">
        <v>30</v>
      </c>
      <c r="D1393" s="6">
        <v>2021</v>
      </c>
      <c r="E1393" s="6">
        <v>10</v>
      </c>
      <c r="F1393" s="6" t="s">
        <v>33</v>
      </c>
      <c r="G1393" s="6" t="s">
        <v>64</v>
      </c>
      <c r="H1393" s="6">
        <v>12</v>
      </c>
      <c r="I1393" s="6">
        <v>0</v>
      </c>
      <c r="J1393" s="10">
        <v>44484</v>
      </c>
      <c r="K1393" s="10" t="s">
        <v>901</v>
      </c>
      <c r="L1393" s="0" t="s">
        <v>1837</v>
      </c>
      <c r="M1393" s="0">
        <v>2869</v>
      </c>
      <c r="N1393" s="0">
        <v>6</v>
      </c>
      <c r="O1393" s="0">
        <v>0</v>
      </c>
      <c r="P1393" s="0" t="s">
        <v>146</v>
      </c>
      <c r="Q1393" s="0">
        <v>0</v>
      </c>
      <c r="R1393" s="7">
        <v>279.88</v>
      </c>
      <c r="S1393" s="7">
        <v>0</v>
      </c>
      <c r="T1393" s="7">
        <v>0</v>
      </c>
      <c r="U1393" s="7" t="s">
        <v>1836</v>
      </c>
      <c r="V1393" s="7" t="s">
        <v>33</v>
      </c>
      <c r="W1393" s="0" t="s">
        <v>2192</v>
      </c>
      <c r="X1393" s="0" t="s">
        <v>30</v>
      </c>
      <c r="Y1393" s="0" t="s">
        <v>146</v>
      </c>
      <c r="Z1393" s="7" t="s">
        <v>35</v>
      </c>
      <c r="AA1393" s="7" t="s">
        <v>66</v>
      </c>
      <c r="AB1393" s="0" t="s">
        <v>30</v>
      </c>
    </row>
    <row r="1394">
      <c r="A1394" s="6" t="s">
        <v>2193</v>
      </c>
      <c r="B1394" s="6" t="s">
        <v>30</v>
      </c>
      <c r="C1394" s="6" t="s">
        <v>30</v>
      </c>
      <c r="D1394" s="6">
        <v>2021</v>
      </c>
      <c r="E1394" s="6">
        <v>10</v>
      </c>
      <c r="F1394" s="6" t="s">
        <v>33</v>
      </c>
      <c r="G1394" s="6" t="s">
        <v>64</v>
      </c>
      <c r="H1394" s="6">
        <v>19</v>
      </c>
      <c r="I1394" s="6">
        <v>0</v>
      </c>
      <c r="J1394" s="10">
        <v>44498</v>
      </c>
      <c r="K1394" s="10" t="s">
        <v>903</v>
      </c>
      <c r="L1394" s="0" t="s">
        <v>1838</v>
      </c>
      <c r="M1394" s="0">
        <v>2873</v>
      </c>
      <c r="N1394" s="0">
        <v>6</v>
      </c>
      <c r="O1394" s="0">
        <v>0</v>
      </c>
      <c r="P1394" s="0" t="s">
        <v>146</v>
      </c>
      <c r="Q1394" s="0">
        <v>0</v>
      </c>
      <c r="R1394" s="7">
        <v>279.88</v>
      </c>
      <c r="S1394" s="7">
        <v>0</v>
      </c>
      <c r="T1394" s="7">
        <v>0</v>
      </c>
      <c r="U1394" s="7" t="s">
        <v>1836</v>
      </c>
      <c r="V1394" s="7" t="s">
        <v>33</v>
      </c>
      <c r="W1394" s="0" t="s">
        <v>2192</v>
      </c>
      <c r="X1394" s="0" t="s">
        <v>30</v>
      </c>
      <c r="Y1394" s="0" t="s">
        <v>146</v>
      </c>
      <c r="Z1394" s="7" t="s">
        <v>35</v>
      </c>
      <c r="AA1394" s="7" t="s">
        <v>66</v>
      </c>
      <c r="AB1394" s="0" t="s">
        <v>30</v>
      </c>
    </row>
    <row r="1395">
      <c r="A1395" s="6" t="s">
        <v>2194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2195</v>
      </c>
      <c r="M1395" s="0">
        <v>0</v>
      </c>
      <c r="N1395" s="0">
        <v>0</v>
      </c>
      <c r="O1395" s="0">
        <v>0</v>
      </c>
      <c r="P1395" s="0" t="s">
        <v>30</v>
      </c>
      <c r="Q1395" s="0">
        <v>248933.08</v>
      </c>
      <c r="R1395" s="7">
        <v>31659.56</v>
      </c>
      <c r="S1395" s="7">
        <v>0</v>
      </c>
      <c r="T1395" s="7">
        <v>280592.64</v>
      </c>
      <c r="U1395" s="7" t="s">
        <v>51</v>
      </c>
      <c r="V1395" s="7" t="s">
        <v>33</v>
      </c>
      <c r="W1395" s="0" t="s">
        <v>2132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2196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1831</v>
      </c>
      <c r="M1396" s="0">
        <v>0</v>
      </c>
      <c r="N1396" s="0">
        <v>0</v>
      </c>
      <c r="O1396" s="0">
        <v>0</v>
      </c>
      <c r="P1396" s="0" t="s">
        <v>30</v>
      </c>
      <c r="Q1396" s="0">
        <v>79409.12</v>
      </c>
      <c r="R1396" s="7">
        <v>9548.04</v>
      </c>
      <c r="S1396" s="7">
        <v>0</v>
      </c>
      <c r="T1396" s="7">
        <v>88957.16</v>
      </c>
      <c r="U1396" s="7" t="s">
        <v>216</v>
      </c>
      <c r="V1396" s="7" t="s">
        <v>33</v>
      </c>
      <c r="W1396" s="0" t="s">
        <v>2194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2197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1833</v>
      </c>
      <c r="M1397" s="0">
        <v>0</v>
      </c>
      <c r="N1397" s="0">
        <v>0</v>
      </c>
      <c r="O1397" s="0">
        <v>0</v>
      </c>
      <c r="P1397" s="0" t="s">
        <v>30</v>
      </c>
      <c r="Q1397" s="0">
        <v>67751.96</v>
      </c>
      <c r="R1397" s="7">
        <v>8252.8</v>
      </c>
      <c r="S1397" s="7">
        <v>0</v>
      </c>
      <c r="T1397" s="7">
        <v>76004.76</v>
      </c>
      <c r="U1397" s="7" t="s">
        <v>1834</v>
      </c>
      <c r="V1397" s="7" t="s">
        <v>33</v>
      </c>
      <c r="W1397" s="0" t="s">
        <v>2196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2198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585</v>
      </c>
      <c r="M1398" s="0">
        <v>0</v>
      </c>
      <c r="N1398" s="0">
        <v>0</v>
      </c>
      <c r="O1398" s="0">
        <v>0</v>
      </c>
      <c r="P1398" s="0" t="s">
        <v>30</v>
      </c>
      <c r="Q1398" s="0">
        <v>67751.96</v>
      </c>
      <c r="R1398" s="7">
        <v>8252.8</v>
      </c>
      <c r="S1398" s="7">
        <v>0</v>
      </c>
      <c r="T1398" s="7">
        <v>76004.76</v>
      </c>
      <c r="U1398" s="7" t="s">
        <v>1836</v>
      </c>
      <c r="V1398" s="7" t="s">
        <v>33</v>
      </c>
      <c r="W1398" s="0" t="s">
        <v>2197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2198</v>
      </c>
      <c r="B1399" s="6" t="s">
        <v>30</v>
      </c>
      <c r="C1399" s="6" t="s">
        <v>30</v>
      </c>
      <c r="D1399" s="6">
        <v>2021</v>
      </c>
      <c r="E1399" s="6">
        <v>10</v>
      </c>
      <c r="F1399" s="6" t="s">
        <v>33</v>
      </c>
      <c r="G1399" s="6" t="s">
        <v>64</v>
      </c>
      <c r="H1399" s="6">
        <v>12</v>
      </c>
      <c r="I1399" s="6">
        <v>0</v>
      </c>
      <c r="J1399" s="10">
        <v>44484</v>
      </c>
      <c r="K1399" s="10" t="s">
        <v>901</v>
      </c>
      <c r="L1399" s="0" t="s">
        <v>1837</v>
      </c>
      <c r="M1399" s="0">
        <v>2869</v>
      </c>
      <c r="N1399" s="0">
        <v>2</v>
      </c>
      <c r="O1399" s="0">
        <v>0</v>
      </c>
      <c r="P1399" s="0" t="s">
        <v>146</v>
      </c>
      <c r="Q1399" s="0">
        <v>0</v>
      </c>
      <c r="R1399" s="7">
        <v>4126.4</v>
      </c>
      <c r="S1399" s="7">
        <v>0</v>
      </c>
      <c r="T1399" s="7">
        <v>0</v>
      </c>
      <c r="U1399" s="7" t="s">
        <v>1836</v>
      </c>
      <c r="V1399" s="7" t="s">
        <v>33</v>
      </c>
      <c r="W1399" s="0" t="s">
        <v>2197</v>
      </c>
      <c r="X1399" s="0" t="s">
        <v>30</v>
      </c>
      <c r="Y1399" s="0" t="s">
        <v>146</v>
      </c>
      <c r="Z1399" s="7" t="s">
        <v>35</v>
      </c>
      <c r="AA1399" s="7" t="s">
        <v>66</v>
      </c>
      <c r="AB1399" s="0" t="s">
        <v>30</v>
      </c>
    </row>
    <row r="1400">
      <c r="A1400" s="6" t="s">
        <v>2198</v>
      </c>
      <c r="B1400" s="6" t="s">
        <v>30</v>
      </c>
      <c r="C1400" s="6" t="s">
        <v>30</v>
      </c>
      <c r="D1400" s="6">
        <v>2021</v>
      </c>
      <c r="E1400" s="6">
        <v>10</v>
      </c>
      <c r="F1400" s="6" t="s">
        <v>33</v>
      </c>
      <c r="G1400" s="6" t="s">
        <v>64</v>
      </c>
      <c r="H1400" s="6">
        <v>19</v>
      </c>
      <c r="I1400" s="6">
        <v>0</v>
      </c>
      <c r="J1400" s="10">
        <v>44498</v>
      </c>
      <c r="K1400" s="10" t="s">
        <v>903</v>
      </c>
      <c r="L1400" s="0" t="s">
        <v>1838</v>
      </c>
      <c r="M1400" s="0">
        <v>2873</v>
      </c>
      <c r="N1400" s="0">
        <v>2</v>
      </c>
      <c r="O1400" s="0">
        <v>0</v>
      </c>
      <c r="P1400" s="0" t="s">
        <v>146</v>
      </c>
      <c r="Q1400" s="0">
        <v>0</v>
      </c>
      <c r="R1400" s="7">
        <v>4126.4</v>
      </c>
      <c r="S1400" s="7">
        <v>0</v>
      </c>
      <c r="T1400" s="7">
        <v>0</v>
      </c>
      <c r="U1400" s="7" t="s">
        <v>1836</v>
      </c>
      <c r="V1400" s="7" t="s">
        <v>33</v>
      </c>
      <c r="W1400" s="0" t="s">
        <v>2197</v>
      </c>
      <c r="X1400" s="0" t="s">
        <v>30</v>
      </c>
      <c r="Y1400" s="0" t="s">
        <v>146</v>
      </c>
      <c r="Z1400" s="7" t="s">
        <v>35</v>
      </c>
      <c r="AA1400" s="7" t="s">
        <v>66</v>
      </c>
      <c r="AB1400" s="0" t="s">
        <v>30</v>
      </c>
    </row>
    <row r="1401">
      <c r="A1401" s="6" t="s">
        <v>2199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1840</v>
      </c>
      <c r="M1401" s="0">
        <v>0</v>
      </c>
      <c r="N1401" s="0">
        <v>0</v>
      </c>
      <c r="O1401" s="0">
        <v>0</v>
      </c>
      <c r="P1401" s="0" t="s">
        <v>30</v>
      </c>
      <c r="Q1401" s="0">
        <v>11657.16</v>
      </c>
      <c r="R1401" s="7">
        <v>1295.24</v>
      </c>
      <c r="S1401" s="7">
        <v>0</v>
      </c>
      <c r="T1401" s="7">
        <v>12952.4</v>
      </c>
      <c r="U1401" s="7" t="s">
        <v>1834</v>
      </c>
      <c r="V1401" s="7" t="s">
        <v>33</v>
      </c>
      <c r="W1401" s="0" t="s">
        <v>2196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2200</v>
      </c>
      <c r="B1402" s="6" t="s">
        <v>49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1873</v>
      </c>
      <c r="M1402" s="0">
        <v>0</v>
      </c>
      <c r="N1402" s="0">
        <v>0</v>
      </c>
      <c r="O1402" s="0">
        <v>0</v>
      </c>
      <c r="P1402" s="0" t="s">
        <v>30</v>
      </c>
      <c r="Q1402" s="0">
        <v>11657.16</v>
      </c>
      <c r="R1402" s="7">
        <v>1295.24</v>
      </c>
      <c r="S1402" s="7">
        <v>0</v>
      </c>
      <c r="T1402" s="7">
        <v>12952.4</v>
      </c>
      <c r="U1402" s="7" t="s">
        <v>1836</v>
      </c>
      <c r="V1402" s="7" t="s">
        <v>33</v>
      </c>
      <c r="W1402" s="0" t="s">
        <v>2199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2200</v>
      </c>
      <c r="B1403" s="6" t="s">
        <v>30</v>
      </c>
      <c r="C1403" s="6" t="s">
        <v>30</v>
      </c>
      <c r="D1403" s="6">
        <v>2021</v>
      </c>
      <c r="E1403" s="6">
        <v>10</v>
      </c>
      <c r="F1403" s="6" t="s">
        <v>33</v>
      </c>
      <c r="G1403" s="6" t="s">
        <v>64</v>
      </c>
      <c r="H1403" s="6">
        <v>12</v>
      </c>
      <c r="I1403" s="6">
        <v>0</v>
      </c>
      <c r="J1403" s="10">
        <v>44484</v>
      </c>
      <c r="K1403" s="10" t="s">
        <v>901</v>
      </c>
      <c r="L1403" s="0" t="s">
        <v>1837</v>
      </c>
      <c r="M1403" s="0">
        <v>2869</v>
      </c>
      <c r="N1403" s="0">
        <v>3</v>
      </c>
      <c r="O1403" s="0">
        <v>0</v>
      </c>
      <c r="P1403" s="0" t="s">
        <v>146</v>
      </c>
      <c r="Q1403" s="0">
        <v>0</v>
      </c>
      <c r="R1403" s="7">
        <v>647.62</v>
      </c>
      <c r="S1403" s="7">
        <v>0</v>
      </c>
      <c r="T1403" s="7">
        <v>0</v>
      </c>
      <c r="U1403" s="7" t="s">
        <v>1836</v>
      </c>
      <c r="V1403" s="7" t="s">
        <v>33</v>
      </c>
      <c r="W1403" s="0" t="s">
        <v>2199</v>
      </c>
      <c r="X1403" s="0" t="s">
        <v>30</v>
      </c>
      <c r="Y1403" s="0" t="s">
        <v>146</v>
      </c>
      <c r="Z1403" s="7" t="s">
        <v>35</v>
      </c>
      <c r="AA1403" s="7" t="s">
        <v>66</v>
      </c>
      <c r="AB1403" s="0" t="s">
        <v>30</v>
      </c>
    </row>
    <row r="1404">
      <c r="A1404" s="6" t="s">
        <v>2200</v>
      </c>
      <c r="B1404" s="6" t="s">
        <v>30</v>
      </c>
      <c r="C1404" s="6" t="s">
        <v>30</v>
      </c>
      <c r="D1404" s="6">
        <v>2021</v>
      </c>
      <c r="E1404" s="6">
        <v>10</v>
      </c>
      <c r="F1404" s="6" t="s">
        <v>33</v>
      </c>
      <c r="G1404" s="6" t="s">
        <v>64</v>
      </c>
      <c r="H1404" s="6">
        <v>19</v>
      </c>
      <c r="I1404" s="6">
        <v>0</v>
      </c>
      <c r="J1404" s="10">
        <v>44498</v>
      </c>
      <c r="K1404" s="10" t="s">
        <v>903</v>
      </c>
      <c r="L1404" s="0" t="s">
        <v>1838</v>
      </c>
      <c r="M1404" s="0">
        <v>2873</v>
      </c>
      <c r="N1404" s="0">
        <v>3</v>
      </c>
      <c r="O1404" s="0">
        <v>0</v>
      </c>
      <c r="P1404" s="0" t="s">
        <v>146</v>
      </c>
      <c r="Q1404" s="0">
        <v>0</v>
      </c>
      <c r="R1404" s="7">
        <v>647.62</v>
      </c>
      <c r="S1404" s="7">
        <v>0</v>
      </c>
      <c r="T1404" s="7">
        <v>0</v>
      </c>
      <c r="U1404" s="7" t="s">
        <v>1836</v>
      </c>
      <c r="V1404" s="7" t="s">
        <v>33</v>
      </c>
      <c r="W1404" s="0" t="s">
        <v>2199</v>
      </c>
      <c r="X1404" s="0" t="s">
        <v>30</v>
      </c>
      <c r="Y1404" s="0" t="s">
        <v>146</v>
      </c>
      <c r="Z1404" s="7" t="s">
        <v>35</v>
      </c>
      <c r="AA1404" s="7" t="s">
        <v>66</v>
      </c>
      <c r="AB1404" s="0" t="s">
        <v>30</v>
      </c>
    </row>
    <row r="1405">
      <c r="A1405" s="6" t="s">
        <v>2201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1846</v>
      </c>
      <c r="M1405" s="0">
        <v>0</v>
      </c>
      <c r="N1405" s="0">
        <v>0</v>
      </c>
      <c r="O1405" s="0">
        <v>0</v>
      </c>
      <c r="P1405" s="0" t="s">
        <v>30</v>
      </c>
      <c r="Q1405" s="0">
        <v>120719.88</v>
      </c>
      <c r="R1405" s="7">
        <v>16240.04</v>
      </c>
      <c r="S1405" s="7">
        <v>0</v>
      </c>
      <c r="T1405" s="7">
        <v>136959.92</v>
      </c>
      <c r="U1405" s="7" t="s">
        <v>216</v>
      </c>
      <c r="V1405" s="7" t="s">
        <v>33</v>
      </c>
      <c r="W1405" s="0" t="s">
        <v>2194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2202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1848</v>
      </c>
      <c r="M1406" s="0">
        <v>0</v>
      </c>
      <c r="N1406" s="0">
        <v>0</v>
      </c>
      <c r="O1406" s="0">
        <v>0</v>
      </c>
      <c r="P1406" s="0" t="s">
        <v>30</v>
      </c>
      <c r="Q1406" s="0">
        <v>98110.74</v>
      </c>
      <c r="R1406" s="7">
        <v>12887.28</v>
      </c>
      <c r="S1406" s="7">
        <v>0</v>
      </c>
      <c r="T1406" s="7">
        <v>110998.02</v>
      </c>
      <c r="U1406" s="7" t="s">
        <v>1834</v>
      </c>
      <c r="V1406" s="7" t="s">
        <v>33</v>
      </c>
      <c r="W1406" s="0" t="s">
        <v>2201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2203</v>
      </c>
      <c r="B1407" s="6" t="s">
        <v>49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1850</v>
      </c>
      <c r="M1407" s="0">
        <v>0</v>
      </c>
      <c r="N1407" s="0">
        <v>0</v>
      </c>
      <c r="O1407" s="0">
        <v>0</v>
      </c>
      <c r="P1407" s="0" t="s">
        <v>30</v>
      </c>
      <c r="Q1407" s="0">
        <v>98110.74</v>
      </c>
      <c r="R1407" s="7">
        <v>12887.28</v>
      </c>
      <c r="S1407" s="7">
        <v>0</v>
      </c>
      <c r="T1407" s="7">
        <v>110998.02</v>
      </c>
      <c r="U1407" s="7" t="s">
        <v>1836</v>
      </c>
      <c r="V1407" s="7" t="s">
        <v>33</v>
      </c>
      <c r="W1407" s="0" t="s">
        <v>2202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2203</v>
      </c>
      <c r="B1408" s="6" t="s">
        <v>30</v>
      </c>
      <c r="C1408" s="6" t="s">
        <v>30</v>
      </c>
      <c r="D1408" s="6">
        <v>2021</v>
      </c>
      <c r="E1408" s="6">
        <v>10</v>
      </c>
      <c r="F1408" s="6" t="s">
        <v>33</v>
      </c>
      <c r="G1408" s="6" t="s">
        <v>64</v>
      </c>
      <c r="H1408" s="6">
        <v>12</v>
      </c>
      <c r="I1408" s="6">
        <v>0</v>
      </c>
      <c r="J1408" s="10">
        <v>44484</v>
      </c>
      <c r="K1408" s="10" t="s">
        <v>901</v>
      </c>
      <c r="L1408" s="0" t="s">
        <v>1837</v>
      </c>
      <c r="M1408" s="0">
        <v>2869</v>
      </c>
      <c r="N1408" s="0">
        <v>7</v>
      </c>
      <c r="O1408" s="0">
        <v>0</v>
      </c>
      <c r="P1408" s="0" t="s">
        <v>146</v>
      </c>
      <c r="Q1408" s="0">
        <v>0</v>
      </c>
      <c r="R1408" s="7">
        <v>6443.64</v>
      </c>
      <c r="S1408" s="7">
        <v>0</v>
      </c>
      <c r="T1408" s="7">
        <v>0</v>
      </c>
      <c r="U1408" s="7" t="s">
        <v>1836</v>
      </c>
      <c r="V1408" s="7" t="s">
        <v>33</v>
      </c>
      <c r="W1408" s="0" t="s">
        <v>2202</v>
      </c>
      <c r="X1408" s="0" t="s">
        <v>30</v>
      </c>
      <c r="Y1408" s="0" t="s">
        <v>146</v>
      </c>
      <c r="Z1408" s="7" t="s">
        <v>35</v>
      </c>
      <c r="AA1408" s="7" t="s">
        <v>66</v>
      </c>
      <c r="AB1408" s="0" t="s">
        <v>30</v>
      </c>
    </row>
    <row r="1409">
      <c r="A1409" s="6" t="s">
        <v>2203</v>
      </c>
      <c r="B1409" s="6" t="s">
        <v>30</v>
      </c>
      <c r="C1409" s="6" t="s">
        <v>30</v>
      </c>
      <c r="D1409" s="6">
        <v>2021</v>
      </c>
      <c r="E1409" s="6">
        <v>10</v>
      </c>
      <c r="F1409" s="6" t="s">
        <v>33</v>
      </c>
      <c r="G1409" s="6" t="s">
        <v>64</v>
      </c>
      <c r="H1409" s="6">
        <v>19</v>
      </c>
      <c r="I1409" s="6">
        <v>0</v>
      </c>
      <c r="J1409" s="10">
        <v>44498</v>
      </c>
      <c r="K1409" s="10" t="s">
        <v>903</v>
      </c>
      <c r="L1409" s="0" t="s">
        <v>1838</v>
      </c>
      <c r="M1409" s="0">
        <v>2873</v>
      </c>
      <c r="N1409" s="0">
        <v>7</v>
      </c>
      <c r="O1409" s="0">
        <v>0</v>
      </c>
      <c r="P1409" s="0" t="s">
        <v>146</v>
      </c>
      <c r="Q1409" s="0">
        <v>0</v>
      </c>
      <c r="R1409" s="7">
        <v>6443.64</v>
      </c>
      <c r="S1409" s="7">
        <v>0</v>
      </c>
      <c r="T1409" s="7">
        <v>0</v>
      </c>
      <c r="U1409" s="7" t="s">
        <v>1836</v>
      </c>
      <c r="V1409" s="7" t="s">
        <v>33</v>
      </c>
      <c r="W1409" s="0" t="s">
        <v>2202</v>
      </c>
      <c r="X1409" s="0" t="s">
        <v>30</v>
      </c>
      <c r="Y1409" s="0" t="s">
        <v>146</v>
      </c>
      <c r="Z1409" s="7" t="s">
        <v>35</v>
      </c>
      <c r="AA1409" s="7" t="s">
        <v>66</v>
      </c>
      <c r="AB1409" s="0" t="s">
        <v>30</v>
      </c>
    </row>
    <row r="1410">
      <c r="A1410" s="6" t="s">
        <v>2204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1852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1834</v>
      </c>
      <c r="V1410" s="7" t="s">
        <v>33</v>
      </c>
      <c r="W1410" s="0" t="s">
        <v>2201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2205</v>
      </c>
      <c r="B1411" s="6" t="s">
        <v>49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1854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1836</v>
      </c>
      <c r="V1411" s="7" t="s">
        <v>33</v>
      </c>
      <c r="W1411" s="0" t="s">
        <v>2204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2206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1856</v>
      </c>
      <c r="M1412" s="0">
        <v>0</v>
      </c>
      <c r="N1412" s="0">
        <v>0</v>
      </c>
      <c r="O1412" s="0">
        <v>0</v>
      </c>
      <c r="P1412" s="0" t="s">
        <v>30</v>
      </c>
      <c r="Q1412" s="0">
        <v>22609.14</v>
      </c>
      <c r="R1412" s="7">
        <v>3352.76</v>
      </c>
      <c r="S1412" s="7">
        <v>0</v>
      </c>
      <c r="T1412" s="7">
        <v>25961.9</v>
      </c>
      <c r="U1412" s="7" t="s">
        <v>1834</v>
      </c>
      <c r="V1412" s="7" t="s">
        <v>33</v>
      </c>
      <c r="W1412" s="0" t="s">
        <v>2201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2207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710</v>
      </c>
      <c r="M1413" s="0">
        <v>0</v>
      </c>
      <c r="N1413" s="0">
        <v>0</v>
      </c>
      <c r="O1413" s="0">
        <v>0</v>
      </c>
      <c r="P1413" s="0" t="s">
        <v>30</v>
      </c>
      <c r="Q1413" s="0">
        <v>22609.14</v>
      </c>
      <c r="R1413" s="7">
        <v>3352.76</v>
      </c>
      <c r="S1413" s="7">
        <v>0</v>
      </c>
      <c r="T1413" s="7">
        <v>25961.9</v>
      </c>
      <c r="U1413" s="7" t="s">
        <v>1836</v>
      </c>
      <c r="V1413" s="7" t="s">
        <v>33</v>
      </c>
      <c r="W1413" s="0" t="s">
        <v>2206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2207</v>
      </c>
      <c r="B1414" s="6" t="s">
        <v>30</v>
      </c>
      <c r="C1414" s="6" t="s">
        <v>30</v>
      </c>
      <c r="D1414" s="6">
        <v>2021</v>
      </c>
      <c r="E1414" s="6">
        <v>10</v>
      </c>
      <c r="F1414" s="6" t="s">
        <v>33</v>
      </c>
      <c r="G1414" s="6" t="s">
        <v>64</v>
      </c>
      <c r="H1414" s="6">
        <v>12</v>
      </c>
      <c r="I1414" s="6">
        <v>0</v>
      </c>
      <c r="J1414" s="10">
        <v>44484</v>
      </c>
      <c r="K1414" s="10" t="s">
        <v>901</v>
      </c>
      <c r="L1414" s="0" t="s">
        <v>1837</v>
      </c>
      <c r="M1414" s="0">
        <v>2869</v>
      </c>
      <c r="N1414" s="0">
        <v>4</v>
      </c>
      <c r="O1414" s="0">
        <v>0</v>
      </c>
      <c r="P1414" s="0" t="s">
        <v>146</v>
      </c>
      <c r="Q1414" s="0">
        <v>0</v>
      </c>
      <c r="R1414" s="7">
        <v>1676.38</v>
      </c>
      <c r="S1414" s="7">
        <v>0</v>
      </c>
      <c r="T1414" s="7">
        <v>0</v>
      </c>
      <c r="U1414" s="7" t="s">
        <v>1836</v>
      </c>
      <c r="V1414" s="7" t="s">
        <v>33</v>
      </c>
      <c r="W1414" s="0" t="s">
        <v>2206</v>
      </c>
      <c r="X1414" s="0" t="s">
        <v>30</v>
      </c>
      <c r="Y1414" s="0" t="s">
        <v>146</v>
      </c>
      <c r="Z1414" s="7" t="s">
        <v>35</v>
      </c>
      <c r="AA1414" s="7" t="s">
        <v>66</v>
      </c>
      <c r="AB1414" s="0" t="s">
        <v>30</v>
      </c>
    </row>
    <row r="1415">
      <c r="A1415" s="6" t="s">
        <v>2207</v>
      </c>
      <c r="B1415" s="6" t="s">
        <v>30</v>
      </c>
      <c r="C1415" s="6" t="s">
        <v>30</v>
      </c>
      <c r="D1415" s="6">
        <v>2021</v>
      </c>
      <c r="E1415" s="6">
        <v>10</v>
      </c>
      <c r="F1415" s="6" t="s">
        <v>33</v>
      </c>
      <c r="G1415" s="6" t="s">
        <v>64</v>
      </c>
      <c r="H1415" s="6">
        <v>19</v>
      </c>
      <c r="I1415" s="6">
        <v>0</v>
      </c>
      <c r="J1415" s="10">
        <v>44498</v>
      </c>
      <c r="K1415" s="10" t="s">
        <v>903</v>
      </c>
      <c r="L1415" s="0" t="s">
        <v>1838</v>
      </c>
      <c r="M1415" s="0">
        <v>2873</v>
      </c>
      <c r="N1415" s="0">
        <v>4</v>
      </c>
      <c r="O1415" s="0">
        <v>0</v>
      </c>
      <c r="P1415" s="0" t="s">
        <v>146</v>
      </c>
      <c r="Q1415" s="0">
        <v>0</v>
      </c>
      <c r="R1415" s="7">
        <v>1676.38</v>
      </c>
      <c r="S1415" s="7">
        <v>0</v>
      </c>
      <c r="T1415" s="7">
        <v>0</v>
      </c>
      <c r="U1415" s="7" t="s">
        <v>1836</v>
      </c>
      <c r="V1415" s="7" t="s">
        <v>33</v>
      </c>
      <c r="W1415" s="0" t="s">
        <v>2206</v>
      </c>
      <c r="X1415" s="0" t="s">
        <v>30</v>
      </c>
      <c r="Y1415" s="0" t="s">
        <v>146</v>
      </c>
      <c r="Z1415" s="7" t="s">
        <v>35</v>
      </c>
      <c r="AA1415" s="7" t="s">
        <v>66</v>
      </c>
      <c r="AB1415" s="0" t="s">
        <v>30</v>
      </c>
    </row>
    <row r="1416">
      <c r="A1416" s="6" t="s">
        <v>2208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1859</v>
      </c>
      <c r="M1416" s="0">
        <v>0</v>
      </c>
      <c r="N1416" s="0">
        <v>0</v>
      </c>
      <c r="O1416" s="0">
        <v>0</v>
      </c>
      <c r="P1416" s="0" t="s">
        <v>30</v>
      </c>
      <c r="Q1416" s="0">
        <v>48804.08</v>
      </c>
      <c r="R1416" s="7">
        <v>5871.48</v>
      </c>
      <c r="S1416" s="7">
        <v>0</v>
      </c>
      <c r="T1416" s="7">
        <v>54675.56</v>
      </c>
      <c r="U1416" s="7" t="s">
        <v>216</v>
      </c>
      <c r="V1416" s="7" t="s">
        <v>33</v>
      </c>
      <c r="W1416" s="0" t="s">
        <v>2194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2209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1861</v>
      </c>
      <c r="M1417" s="0">
        <v>0</v>
      </c>
      <c r="N1417" s="0">
        <v>0</v>
      </c>
      <c r="O1417" s="0">
        <v>0</v>
      </c>
      <c r="P1417" s="0" t="s">
        <v>30</v>
      </c>
      <c r="Q1417" s="0">
        <v>33697.58</v>
      </c>
      <c r="R1417" s="7">
        <v>4089.28</v>
      </c>
      <c r="S1417" s="7">
        <v>0</v>
      </c>
      <c r="T1417" s="7">
        <v>37786.86</v>
      </c>
      <c r="U1417" s="7" t="s">
        <v>1834</v>
      </c>
      <c r="V1417" s="7" t="s">
        <v>33</v>
      </c>
      <c r="W1417" s="0" t="s">
        <v>2208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2210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721</v>
      </c>
      <c r="M1418" s="0">
        <v>0</v>
      </c>
      <c r="N1418" s="0">
        <v>0</v>
      </c>
      <c r="O1418" s="0">
        <v>0</v>
      </c>
      <c r="P1418" s="0" t="s">
        <v>30</v>
      </c>
      <c r="Q1418" s="0">
        <v>33697.58</v>
      </c>
      <c r="R1418" s="7">
        <v>4089.28</v>
      </c>
      <c r="S1418" s="7">
        <v>0</v>
      </c>
      <c r="T1418" s="7">
        <v>37786.86</v>
      </c>
      <c r="U1418" s="7" t="s">
        <v>1836</v>
      </c>
      <c r="V1418" s="7" t="s">
        <v>33</v>
      </c>
      <c r="W1418" s="0" t="s">
        <v>2209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2210</v>
      </c>
      <c r="B1419" s="6" t="s">
        <v>30</v>
      </c>
      <c r="C1419" s="6" t="s">
        <v>30</v>
      </c>
      <c r="D1419" s="6">
        <v>2021</v>
      </c>
      <c r="E1419" s="6">
        <v>10</v>
      </c>
      <c r="F1419" s="6" t="s">
        <v>33</v>
      </c>
      <c r="G1419" s="6" t="s">
        <v>64</v>
      </c>
      <c r="H1419" s="6">
        <v>12</v>
      </c>
      <c r="I1419" s="6">
        <v>0</v>
      </c>
      <c r="J1419" s="10">
        <v>44484</v>
      </c>
      <c r="K1419" s="10" t="s">
        <v>901</v>
      </c>
      <c r="L1419" s="0" t="s">
        <v>1837</v>
      </c>
      <c r="M1419" s="0">
        <v>2869</v>
      </c>
      <c r="N1419" s="0">
        <v>5</v>
      </c>
      <c r="O1419" s="0">
        <v>0</v>
      </c>
      <c r="P1419" s="0" t="s">
        <v>146</v>
      </c>
      <c r="Q1419" s="0">
        <v>0</v>
      </c>
      <c r="R1419" s="7">
        <v>2044.64</v>
      </c>
      <c r="S1419" s="7">
        <v>0</v>
      </c>
      <c r="T1419" s="7">
        <v>0</v>
      </c>
      <c r="U1419" s="7" t="s">
        <v>1836</v>
      </c>
      <c r="V1419" s="7" t="s">
        <v>33</v>
      </c>
      <c r="W1419" s="0" t="s">
        <v>2209</v>
      </c>
      <c r="X1419" s="0" t="s">
        <v>30</v>
      </c>
      <c r="Y1419" s="0" t="s">
        <v>146</v>
      </c>
      <c r="Z1419" s="7" t="s">
        <v>35</v>
      </c>
      <c r="AA1419" s="7" t="s">
        <v>66</v>
      </c>
      <c r="AB1419" s="0" t="s">
        <v>30</v>
      </c>
    </row>
    <row r="1420">
      <c r="A1420" s="6" t="s">
        <v>2210</v>
      </c>
      <c r="B1420" s="6" t="s">
        <v>30</v>
      </c>
      <c r="C1420" s="6" t="s">
        <v>30</v>
      </c>
      <c r="D1420" s="6">
        <v>2021</v>
      </c>
      <c r="E1420" s="6">
        <v>10</v>
      </c>
      <c r="F1420" s="6" t="s">
        <v>33</v>
      </c>
      <c r="G1420" s="6" t="s">
        <v>64</v>
      </c>
      <c r="H1420" s="6">
        <v>19</v>
      </c>
      <c r="I1420" s="6">
        <v>0</v>
      </c>
      <c r="J1420" s="10">
        <v>44498</v>
      </c>
      <c r="K1420" s="10" t="s">
        <v>903</v>
      </c>
      <c r="L1420" s="0" t="s">
        <v>1838</v>
      </c>
      <c r="M1420" s="0">
        <v>2873</v>
      </c>
      <c r="N1420" s="0">
        <v>5</v>
      </c>
      <c r="O1420" s="0">
        <v>0</v>
      </c>
      <c r="P1420" s="0" t="s">
        <v>146</v>
      </c>
      <c r="Q1420" s="0">
        <v>0</v>
      </c>
      <c r="R1420" s="7">
        <v>2044.64</v>
      </c>
      <c r="S1420" s="7">
        <v>0</v>
      </c>
      <c r="T1420" s="7">
        <v>0</v>
      </c>
      <c r="U1420" s="7" t="s">
        <v>1836</v>
      </c>
      <c r="V1420" s="7" t="s">
        <v>33</v>
      </c>
      <c r="W1420" s="0" t="s">
        <v>2209</v>
      </c>
      <c r="X1420" s="0" t="s">
        <v>30</v>
      </c>
      <c r="Y1420" s="0" t="s">
        <v>146</v>
      </c>
      <c r="Z1420" s="7" t="s">
        <v>35</v>
      </c>
      <c r="AA1420" s="7" t="s">
        <v>66</v>
      </c>
      <c r="AB1420" s="0" t="s">
        <v>30</v>
      </c>
    </row>
    <row r="1421">
      <c r="A1421" s="6" t="s">
        <v>2211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1864</v>
      </c>
      <c r="M1421" s="0">
        <v>0</v>
      </c>
      <c r="N1421" s="0">
        <v>0</v>
      </c>
      <c r="O1421" s="0">
        <v>0</v>
      </c>
      <c r="P1421" s="0" t="s">
        <v>30</v>
      </c>
      <c r="Q1421" s="0">
        <v>15106.5</v>
      </c>
      <c r="R1421" s="7">
        <v>1782.2</v>
      </c>
      <c r="S1421" s="7">
        <v>0</v>
      </c>
      <c r="T1421" s="7">
        <v>16888.7</v>
      </c>
      <c r="U1421" s="7" t="s">
        <v>1834</v>
      </c>
      <c r="V1421" s="7" t="s">
        <v>33</v>
      </c>
      <c r="W1421" s="0" t="s">
        <v>2208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2212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491</v>
      </c>
      <c r="M1422" s="0">
        <v>0</v>
      </c>
      <c r="N1422" s="0">
        <v>0</v>
      </c>
      <c r="O1422" s="0">
        <v>0</v>
      </c>
      <c r="P1422" s="0" t="s">
        <v>30</v>
      </c>
      <c r="Q1422" s="0">
        <v>15106.5</v>
      </c>
      <c r="R1422" s="7">
        <v>1782.2</v>
      </c>
      <c r="S1422" s="7">
        <v>0</v>
      </c>
      <c r="T1422" s="7">
        <v>16888.7</v>
      </c>
      <c r="U1422" s="7" t="s">
        <v>1836</v>
      </c>
      <c r="V1422" s="7" t="s">
        <v>33</v>
      </c>
      <c r="W1422" s="0" t="s">
        <v>2211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2212</v>
      </c>
      <c r="B1423" s="6" t="s">
        <v>30</v>
      </c>
      <c r="C1423" s="6" t="s">
        <v>30</v>
      </c>
      <c r="D1423" s="6">
        <v>2021</v>
      </c>
      <c r="E1423" s="6">
        <v>10</v>
      </c>
      <c r="F1423" s="6" t="s">
        <v>33</v>
      </c>
      <c r="G1423" s="6" t="s">
        <v>64</v>
      </c>
      <c r="H1423" s="6">
        <v>12</v>
      </c>
      <c r="I1423" s="6">
        <v>0</v>
      </c>
      <c r="J1423" s="10">
        <v>44484</v>
      </c>
      <c r="K1423" s="10" t="s">
        <v>901</v>
      </c>
      <c r="L1423" s="0" t="s">
        <v>1837</v>
      </c>
      <c r="M1423" s="0">
        <v>2869</v>
      </c>
      <c r="N1423" s="0">
        <v>6</v>
      </c>
      <c r="O1423" s="0">
        <v>0</v>
      </c>
      <c r="P1423" s="0" t="s">
        <v>146</v>
      </c>
      <c r="Q1423" s="0">
        <v>0</v>
      </c>
      <c r="R1423" s="7">
        <v>891.1</v>
      </c>
      <c r="S1423" s="7">
        <v>0</v>
      </c>
      <c r="T1423" s="7">
        <v>0</v>
      </c>
      <c r="U1423" s="7" t="s">
        <v>1836</v>
      </c>
      <c r="V1423" s="7" t="s">
        <v>33</v>
      </c>
      <c r="W1423" s="0" t="s">
        <v>2211</v>
      </c>
      <c r="X1423" s="0" t="s">
        <v>30</v>
      </c>
      <c r="Y1423" s="0" t="s">
        <v>146</v>
      </c>
      <c r="Z1423" s="7" t="s">
        <v>35</v>
      </c>
      <c r="AA1423" s="7" t="s">
        <v>66</v>
      </c>
      <c r="AB1423" s="0" t="s">
        <v>30</v>
      </c>
    </row>
    <row r="1424">
      <c r="A1424" s="6" t="s">
        <v>2212</v>
      </c>
      <c r="B1424" s="6" t="s">
        <v>30</v>
      </c>
      <c r="C1424" s="6" t="s">
        <v>30</v>
      </c>
      <c r="D1424" s="6">
        <v>2021</v>
      </c>
      <c r="E1424" s="6">
        <v>10</v>
      </c>
      <c r="F1424" s="6" t="s">
        <v>33</v>
      </c>
      <c r="G1424" s="6" t="s">
        <v>64</v>
      </c>
      <c r="H1424" s="6">
        <v>19</v>
      </c>
      <c r="I1424" s="6">
        <v>0</v>
      </c>
      <c r="J1424" s="10">
        <v>44498</v>
      </c>
      <c r="K1424" s="10" t="s">
        <v>903</v>
      </c>
      <c r="L1424" s="0" t="s">
        <v>1838</v>
      </c>
      <c r="M1424" s="0">
        <v>2873</v>
      </c>
      <c r="N1424" s="0">
        <v>6</v>
      </c>
      <c r="O1424" s="0">
        <v>0</v>
      </c>
      <c r="P1424" s="0" t="s">
        <v>146</v>
      </c>
      <c r="Q1424" s="0">
        <v>0</v>
      </c>
      <c r="R1424" s="7">
        <v>891.1</v>
      </c>
      <c r="S1424" s="7">
        <v>0</v>
      </c>
      <c r="T1424" s="7">
        <v>0</v>
      </c>
      <c r="U1424" s="7" t="s">
        <v>1836</v>
      </c>
      <c r="V1424" s="7" t="s">
        <v>33</v>
      </c>
      <c r="W1424" s="0" t="s">
        <v>2211</v>
      </c>
      <c r="X1424" s="0" t="s">
        <v>30</v>
      </c>
      <c r="Y1424" s="0" t="s">
        <v>146</v>
      </c>
      <c r="Z1424" s="7" t="s">
        <v>35</v>
      </c>
      <c r="AA1424" s="7" t="s">
        <v>66</v>
      </c>
      <c r="AB1424" s="0" t="s">
        <v>30</v>
      </c>
    </row>
    <row r="1425">
      <c r="A1425" s="6" t="s">
        <v>2213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2214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51</v>
      </c>
      <c r="V1425" s="7" t="s">
        <v>33</v>
      </c>
      <c r="W1425" s="0" t="s">
        <v>2132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2215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1831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216</v>
      </c>
      <c r="V1426" s="7" t="s">
        <v>33</v>
      </c>
      <c r="W1426" s="0" t="s">
        <v>2213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2216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1833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1834</v>
      </c>
      <c r="V1427" s="7" t="s">
        <v>33</v>
      </c>
      <c r="W1427" s="0" t="s">
        <v>2215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2217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585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1836</v>
      </c>
      <c r="V1428" s="7" t="s">
        <v>33</v>
      </c>
      <c r="W1428" s="0" t="s">
        <v>2216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2218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2219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44</v>
      </c>
      <c r="V1429" s="7" t="s">
        <v>33</v>
      </c>
      <c r="W1429" s="0" t="s">
        <v>1822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2220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1827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47</v>
      </c>
      <c r="V1430" s="7" t="s">
        <v>33</v>
      </c>
      <c r="W1430" s="0" t="s">
        <v>2218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2221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2222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51</v>
      </c>
      <c r="V1431" s="7" t="s">
        <v>33</v>
      </c>
      <c r="W1431" s="0" t="s">
        <v>2220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2223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1831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216</v>
      </c>
      <c r="V1432" s="7" t="s">
        <v>33</v>
      </c>
      <c r="W1432" s="0" t="s">
        <v>2221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2224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1833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1834</v>
      </c>
      <c r="V1433" s="7" t="s">
        <v>33</v>
      </c>
      <c r="W1433" s="0" t="s">
        <v>2223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2225</v>
      </c>
      <c r="B1434" s="6" t="s">
        <v>49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585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1836</v>
      </c>
      <c r="V1434" s="7" t="s">
        <v>33</v>
      </c>
      <c r="W1434" s="0" t="s">
        <v>2224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2226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1840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1834</v>
      </c>
      <c r="V1435" s="7" t="s">
        <v>33</v>
      </c>
      <c r="W1435" s="0" t="s">
        <v>2223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2227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714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1836</v>
      </c>
      <c r="V1436" s="7" t="s">
        <v>33</v>
      </c>
      <c r="W1436" s="0" t="s">
        <v>2226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2228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1843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1834</v>
      </c>
      <c r="V1437" s="7" t="s">
        <v>33</v>
      </c>
      <c r="W1437" s="0" t="s">
        <v>2223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2229</v>
      </c>
      <c r="B1438" s="6" t="s">
        <v>49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1843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1836</v>
      </c>
      <c r="V1438" s="7" t="s">
        <v>33</v>
      </c>
      <c r="W1438" s="0" t="s">
        <v>2228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2230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1846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216</v>
      </c>
      <c r="V1439" s="7" t="s">
        <v>33</v>
      </c>
      <c r="W1439" s="0" t="s">
        <v>2221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2231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1848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1834</v>
      </c>
      <c r="V1440" s="7" t="s">
        <v>33</v>
      </c>
      <c r="W1440" s="0" t="s">
        <v>2230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2232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1850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1836</v>
      </c>
      <c r="V1441" s="7" t="s">
        <v>33</v>
      </c>
      <c r="W1441" s="0" t="s">
        <v>2231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2233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1852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1834</v>
      </c>
      <c r="V1442" s="7" t="s">
        <v>33</v>
      </c>
      <c r="W1442" s="0" t="s">
        <v>2230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2234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1854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1836</v>
      </c>
      <c r="V1443" s="7" t="s">
        <v>33</v>
      </c>
      <c r="W1443" s="0" t="s">
        <v>2233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2235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1856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1834</v>
      </c>
      <c r="V1444" s="7" t="s">
        <v>33</v>
      </c>
      <c r="W1444" s="0" t="s">
        <v>2230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2236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710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1836</v>
      </c>
      <c r="V1445" s="7" t="s">
        <v>33</v>
      </c>
      <c r="W1445" s="0" t="s">
        <v>2235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2237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1859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216</v>
      </c>
      <c r="V1446" s="7" t="s">
        <v>33</v>
      </c>
      <c r="W1446" s="0" t="s">
        <v>2221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2238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1861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1834</v>
      </c>
      <c r="V1447" s="7" t="s">
        <v>33</v>
      </c>
      <c r="W1447" s="0" t="s">
        <v>2237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2239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721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1836</v>
      </c>
      <c r="V1448" s="7" t="s">
        <v>33</v>
      </c>
      <c r="W1448" s="0" t="s">
        <v>2238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2240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1864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1834</v>
      </c>
      <c r="V1449" s="7" t="s">
        <v>33</v>
      </c>
      <c r="W1449" s="0" t="s">
        <v>2237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2241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491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1836</v>
      </c>
      <c r="V1450" s="7" t="s">
        <v>33</v>
      </c>
      <c r="W1450" s="0" t="s">
        <v>2240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2242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2243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44</v>
      </c>
      <c r="V1451" s="7" t="s">
        <v>33</v>
      </c>
      <c r="W1451" s="0" t="s">
        <v>1822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2244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2245</v>
      </c>
      <c r="M1452" s="0">
        <v>0</v>
      </c>
      <c r="N1452" s="0">
        <v>0</v>
      </c>
      <c r="O1452" s="0">
        <v>0</v>
      </c>
      <c r="P1452" s="0" t="s">
        <v>30</v>
      </c>
      <c r="Q1452" s="0">
        <v>678269.91</v>
      </c>
      <c r="R1452" s="7">
        <v>122907.65</v>
      </c>
      <c r="S1452" s="7">
        <v>0</v>
      </c>
      <c r="T1452" s="7">
        <v>801177.56</v>
      </c>
      <c r="U1452" s="7" t="s">
        <v>41</v>
      </c>
      <c r="V1452" s="7" t="s">
        <v>33</v>
      </c>
      <c r="W1452" s="0" t="s">
        <v>1820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2246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2247</v>
      </c>
      <c r="M1453" s="0">
        <v>0</v>
      </c>
      <c r="N1453" s="0">
        <v>0</v>
      </c>
      <c r="O1453" s="0">
        <v>0</v>
      </c>
      <c r="P1453" s="0" t="s">
        <v>30</v>
      </c>
      <c r="Q1453" s="0">
        <v>42526.99</v>
      </c>
      <c r="R1453" s="7">
        <v>0</v>
      </c>
      <c r="S1453" s="7">
        <v>0</v>
      </c>
      <c r="T1453" s="7">
        <v>42526.99</v>
      </c>
      <c r="U1453" s="7" t="s">
        <v>44</v>
      </c>
      <c r="V1453" s="7" t="s">
        <v>33</v>
      </c>
      <c r="W1453" s="0" t="s">
        <v>2244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2248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2249</v>
      </c>
      <c r="M1454" s="0">
        <v>0</v>
      </c>
      <c r="N1454" s="0">
        <v>0</v>
      </c>
      <c r="O1454" s="0">
        <v>0</v>
      </c>
      <c r="P1454" s="0" t="s">
        <v>30</v>
      </c>
      <c r="Q1454" s="0">
        <v>42526.99</v>
      </c>
      <c r="R1454" s="7">
        <v>0</v>
      </c>
      <c r="S1454" s="7">
        <v>0</v>
      </c>
      <c r="T1454" s="7">
        <v>42526.99</v>
      </c>
      <c r="U1454" s="7" t="s">
        <v>47</v>
      </c>
      <c r="V1454" s="7" t="s">
        <v>33</v>
      </c>
      <c r="W1454" s="0" t="s">
        <v>2246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2250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2251</v>
      </c>
      <c r="M1455" s="0">
        <v>0</v>
      </c>
      <c r="N1455" s="0">
        <v>0</v>
      </c>
      <c r="O1455" s="0">
        <v>0</v>
      </c>
      <c r="P1455" s="0" t="s">
        <v>30</v>
      </c>
      <c r="Q1455" s="0">
        <v>25585.77</v>
      </c>
      <c r="R1455" s="7">
        <v>0</v>
      </c>
      <c r="S1455" s="7">
        <v>0</v>
      </c>
      <c r="T1455" s="7">
        <v>25585.77</v>
      </c>
      <c r="U1455" s="7" t="s">
        <v>51</v>
      </c>
      <c r="V1455" s="7" t="s">
        <v>33</v>
      </c>
      <c r="W1455" s="0" t="s">
        <v>2248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2252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1831</v>
      </c>
      <c r="M1456" s="0">
        <v>0</v>
      </c>
      <c r="N1456" s="0">
        <v>0</v>
      </c>
      <c r="O1456" s="0">
        <v>0</v>
      </c>
      <c r="P1456" s="0" t="s">
        <v>30</v>
      </c>
      <c r="Q1456" s="0">
        <v>14615.07</v>
      </c>
      <c r="R1456" s="7">
        <v>0</v>
      </c>
      <c r="S1456" s="7">
        <v>0</v>
      </c>
      <c r="T1456" s="7">
        <v>14615.07</v>
      </c>
      <c r="U1456" s="7" t="s">
        <v>216</v>
      </c>
      <c r="V1456" s="7" t="s">
        <v>33</v>
      </c>
      <c r="W1456" s="0" t="s">
        <v>2250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2253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1833</v>
      </c>
      <c r="M1457" s="0">
        <v>0</v>
      </c>
      <c r="N1457" s="0">
        <v>0</v>
      </c>
      <c r="O1457" s="0">
        <v>0</v>
      </c>
      <c r="P1457" s="0" t="s">
        <v>30</v>
      </c>
      <c r="Q1457" s="0">
        <v>14615.07</v>
      </c>
      <c r="R1457" s="7">
        <v>0</v>
      </c>
      <c r="S1457" s="7">
        <v>0</v>
      </c>
      <c r="T1457" s="7">
        <v>14615.07</v>
      </c>
      <c r="U1457" s="7" t="s">
        <v>1834</v>
      </c>
      <c r="V1457" s="7" t="s">
        <v>33</v>
      </c>
      <c r="W1457" s="0" t="s">
        <v>2252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2254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585</v>
      </c>
      <c r="M1458" s="0">
        <v>0</v>
      </c>
      <c r="N1458" s="0">
        <v>0</v>
      </c>
      <c r="O1458" s="0">
        <v>0</v>
      </c>
      <c r="P1458" s="0" t="s">
        <v>30</v>
      </c>
      <c r="Q1458" s="0">
        <v>14615.07</v>
      </c>
      <c r="R1458" s="7">
        <v>0</v>
      </c>
      <c r="S1458" s="7">
        <v>0</v>
      </c>
      <c r="T1458" s="7">
        <v>14615.07</v>
      </c>
      <c r="U1458" s="7" t="s">
        <v>1836</v>
      </c>
      <c r="V1458" s="7" t="s">
        <v>33</v>
      </c>
      <c r="W1458" s="0" t="s">
        <v>2253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2255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1840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1834</v>
      </c>
      <c r="V1459" s="7" t="s">
        <v>33</v>
      </c>
      <c r="W1459" s="0" t="s">
        <v>2252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2256</v>
      </c>
      <c r="B1460" s="6" t="s">
        <v>49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714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1836</v>
      </c>
      <c r="V1460" s="7" t="s">
        <v>33</v>
      </c>
      <c r="W1460" s="0" t="s">
        <v>2255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2257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1843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1834</v>
      </c>
      <c r="V1461" s="7" t="s">
        <v>33</v>
      </c>
      <c r="W1461" s="0" t="s">
        <v>2252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2258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1843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1836</v>
      </c>
      <c r="V1462" s="7" t="s">
        <v>33</v>
      </c>
      <c r="W1462" s="0" t="s">
        <v>2257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2259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1846</v>
      </c>
      <c r="M1463" s="0">
        <v>0</v>
      </c>
      <c r="N1463" s="0">
        <v>0</v>
      </c>
      <c r="O1463" s="0">
        <v>0</v>
      </c>
      <c r="P1463" s="0" t="s">
        <v>30</v>
      </c>
      <c r="Q1463" s="0">
        <v>10970.7</v>
      </c>
      <c r="R1463" s="7">
        <v>0</v>
      </c>
      <c r="S1463" s="7">
        <v>0</v>
      </c>
      <c r="T1463" s="7">
        <v>10970.7</v>
      </c>
      <c r="U1463" s="7" t="s">
        <v>216</v>
      </c>
      <c r="V1463" s="7" t="s">
        <v>33</v>
      </c>
      <c r="W1463" s="0" t="s">
        <v>2250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2260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1848</v>
      </c>
      <c r="M1464" s="0">
        <v>0</v>
      </c>
      <c r="N1464" s="0">
        <v>0</v>
      </c>
      <c r="O1464" s="0">
        <v>0</v>
      </c>
      <c r="P1464" s="0" t="s">
        <v>30</v>
      </c>
      <c r="Q1464" s="0">
        <v>9082.8</v>
      </c>
      <c r="R1464" s="7">
        <v>0</v>
      </c>
      <c r="S1464" s="7">
        <v>0</v>
      </c>
      <c r="T1464" s="7">
        <v>9082.8</v>
      </c>
      <c r="U1464" s="7" t="s">
        <v>1834</v>
      </c>
      <c r="V1464" s="7" t="s">
        <v>33</v>
      </c>
      <c r="W1464" s="0" t="s">
        <v>2259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2261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1850</v>
      </c>
      <c r="M1465" s="0">
        <v>0</v>
      </c>
      <c r="N1465" s="0">
        <v>0</v>
      </c>
      <c r="O1465" s="0">
        <v>0</v>
      </c>
      <c r="P1465" s="0" t="s">
        <v>30</v>
      </c>
      <c r="Q1465" s="0">
        <v>9082.8</v>
      </c>
      <c r="R1465" s="7">
        <v>0</v>
      </c>
      <c r="S1465" s="7">
        <v>0</v>
      </c>
      <c r="T1465" s="7">
        <v>9082.8</v>
      </c>
      <c r="U1465" s="7" t="s">
        <v>1836</v>
      </c>
      <c r="V1465" s="7" t="s">
        <v>33</v>
      </c>
      <c r="W1465" s="0" t="s">
        <v>2260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2262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1852</v>
      </c>
      <c r="M1466" s="0">
        <v>0</v>
      </c>
      <c r="N1466" s="0">
        <v>0</v>
      </c>
      <c r="O1466" s="0">
        <v>0</v>
      </c>
      <c r="P1466" s="0" t="s">
        <v>30</v>
      </c>
      <c r="Q1466" s="0">
        <v>1887.9</v>
      </c>
      <c r="R1466" s="7">
        <v>0</v>
      </c>
      <c r="S1466" s="7">
        <v>0</v>
      </c>
      <c r="T1466" s="7">
        <v>1887.9</v>
      </c>
      <c r="U1466" s="7" t="s">
        <v>1834</v>
      </c>
      <c r="V1466" s="7" t="s">
        <v>33</v>
      </c>
      <c r="W1466" s="0" t="s">
        <v>2259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2263</v>
      </c>
      <c r="B1467" s="6" t="s">
        <v>49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1854</v>
      </c>
      <c r="M1467" s="0">
        <v>0</v>
      </c>
      <c r="N1467" s="0">
        <v>0</v>
      </c>
      <c r="O1467" s="0">
        <v>0</v>
      </c>
      <c r="P1467" s="0" t="s">
        <v>30</v>
      </c>
      <c r="Q1467" s="0">
        <v>1887.9</v>
      </c>
      <c r="R1467" s="7">
        <v>0</v>
      </c>
      <c r="S1467" s="7">
        <v>0</v>
      </c>
      <c r="T1467" s="7">
        <v>1887.9</v>
      </c>
      <c r="U1467" s="7" t="s">
        <v>1836</v>
      </c>
      <c r="V1467" s="7" t="s">
        <v>33</v>
      </c>
      <c r="W1467" s="0" t="s">
        <v>2262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2264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1856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1834</v>
      </c>
      <c r="V1468" s="7" t="s">
        <v>33</v>
      </c>
      <c r="W1468" s="0" t="s">
        <v>2259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2265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710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1836</v>
      </c>
      <c r="V1469" s="7" t="s">
        <v>33</v>
      </c>
      <c r="W1469" s="0" t="s">
        <v>2264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2266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1859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216</v>
      </c>
      <c r="V1470" s="7" t="s">
        <v>33</v>
      </c>
      <c r="W1470" s="0" t="s">
        <v>2250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2267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1861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1834</v>
      </c>
      <c r="V1471" s="7" t="s">
        <v>33</v>
      </c>
      <c r="W1471" s="0" t="s">
        <v>2266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2268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721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1836</v>
      </c>
      <c r="V1472" s="7" t="s">
        <v>33</v>
      </c>
      <c r="W1472" s="0" t="s">
        <v>2267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2269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1864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1834</v>
      </c>
      <c r="V1473" s="7" t="s">
        <v>33</v>
      </c>
      <c r="W1473" s="0" t="s">
        <v>2266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2270</v>
      </c>
      <c r="B1474" s="6" t="s">
        <v>49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491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1836</v>
      </c>
      <c r="V1474" s="7" t="s">
        <v>33</v>
      </c>
      <c r="W1474" s="0" t="s">
        <v>2269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2271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2272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51</v>
      </c>
      <c r="V1475" s="7" t="s">
        <v>33</v>
      </c>
      <c r="W1475" s="0" t="s">
        <v>2248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2273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1831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216</v>
      </c>
      <c r="V1476" s="7" t="s">
        <v>33</v>
      </c>
      <c r="W1476" s="0" t="s">
        <v>2271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2274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1833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1834</v>
      </c>
      <c r="V1477" s="7" t="s">
        <v>33</v>
      </c>
      <c r="W1477" s="0" t="s">
        <v>2273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2275</v>
      </c>
      <c r="B1478" s="6" t="s">
        <v>49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585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1836</v>
      </c>
      <c r="V1478" s="7" t="s">
        <v>33</v>
      </c>
      <c r="W1478" s="0" t="s">
        <v>2274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2276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1859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216</v>
      </c>
      <c r="V1479" s="7" t="s">
        <v>33</v>
      </c>
      <c r="W1479" s="0" t="s">
        <v>2271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2277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1861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1834</v>
      </c>
      <c r="V1480" s="7" t="s">
        <v>33</v>
      </c>
      <c r="W1480" s="0" t="s">
        <v>2276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2278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721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1836</v>
      </c>
      <c r="V1481" s="7" t="s">
        <v>33</v>
      </c>
      <c r="W1481" s="0" t="s">
        <v>2277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2279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2280</v>
      </c>
      <c r="M1482" s="0">
        <v>0</v>
      </c>
      <c r="N1482" s="0">
        <v>0</v>
      </c>
      <c r="O1482" s="0">
        <v>0</v>
      </c>
      <c r="P1482" s="0" t="s">
        <v>30</v>
      </c>
      <c r="Q1482" s="0">
        <v>1514.8</v>
      </c>
      <c r="R1482" s="7">
        <v>0</v>
      </c>
      <c r="S1482" s="7">
        <v>0</v>
      </c>
      <c r="T1482" s="7">
        <v>1514.8</v>
      </c>
      <c r="U1482" s="7" t="s">
        <v>51</v>
      </c>
      <c r="V1482" s="7" t="s">
        <v>33</v>
      </c>
      <c r="W1482" s="0" t="s">
        <v>2248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2281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1831</v>
      </c>
      <c r="M1483" s="0">
        <v>0</v>
      </c>
      <c r="N1483" s="0">
        <v>0</v>
      </c>
      <c r="O1483" s="0">
        <v>0</v>
      </c>
      <c r="P1483" s="0" t="s">
        <v>30</v>
      </c>
      <c r="Q1483" s="0">
        <v>1514.8</v>
      </c>
      <c r="R1483" s="7">
        <v>0</v>
      </c>
      <c r="S1483" s="7">
        <v>0</v>
      </c>
      <c r="T1483" s="7">
        <v>1514.8</v>
      </c>
      <c r="U1483" s="7" t="s">
        <v>216</v>
      </c>
      <c r="V1483" s="7" t="s">
        <v>33</v>
      </c>
      <c r="W1483" s="0" t="s">
        <v>2279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2282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1833</v>
      </c>
      <c r="M1484" s="0">
        <v>0</v>
      </c>
      <c r="N1484" s="0">
        <v>0</v>
      </c>
      <c r="O1484" s="0">
        <v>0</v>
      </c>
      <c r="P1484" s="0" t="s">
        <v>30</v>
      </c>
      <c r="Q1484" s="0">
        <v>1514.8</v>
      </c>
      <c r="R1484" s="7">
        <v>0</v>
      </c>
      <c r="S1484" s="7">
        <v>0</v>
      </c>
      <c r="T1484" s="7">
        <v>1514.8</v>
      </c>
      <c r="U1484" s="7" t="s">
        <v>1834</v>
      </c>
      <c r="V1484" s="7" t="s">
        <v>33</v>
      </c>
      <c r="W1484" s="0" t="s">
        <v>2281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2283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585</v>
      </c>
      <c r="M1485" s="0">
        <v>0</v>
      </c>
      <c r="N1485" s="0">
        <v>0</v>
      </c>
      <c r="O1485" s="0">
        <v>0</v>
      </c>
      <c r="P1485" s="0" t="s">
        <v>30</v>
      </c>
      <c r="Q1485" s="0">
        <v>1514.8</v>
      </c>
      <c r="R1485" s="7">
        <v>0</v>
      </c>
      <c r="S1485" s="7">
        <v>0</v>
      </c>
      <c r="T1485" s="7">
        <v>1514.8</v>
      </c>
      <c r="U1485" s="7" t="s">
        <v>1836</v>
      </c>
      <c r="V1485" s="7" t="s">
        <v>33</v>
      </c>
      <c r="W1485" s="0" t="s">
        <v>2282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2284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1840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1834</v>
      </c>
      <c r="V1486" s="7" t="s">
        <v>33</v>
      </c>
      <c r="W1486" s="0" t="s">
        <v>2281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2285</v>
      </c>
      <c r="B1487" s="6" t="s">
        <v>49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714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1836</v>
      </c>
      <c r="V1487" s="7" t="s">
        <v>33</v>
      </c>
      <c r="W1487" s="0" t="s">
        <v>2284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2286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1843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1834</v>
      </c>
      <c r="V1488" s="7" t="s">
        <v>33</v>
      </c>
      <c r="W1488" s="0" t="s">
        <v>2281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2287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1843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1836</v>
      </c>
      <c r="V1489" s="7" t="s">
        <v>33</v>
      </c>
      <c r="W1489" s="0" t="s">
        <v>2286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2288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1846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216</v>
      </c>
      <c r="V1490" s="7" t="s">
        <v>33</v>
      </c>
      <c r="W1490" s="0" t="s">
        <v>2279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2289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1848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1834</v>
      </c>
      <c r="V1491" s="7" t="s">
        <v>33</v>
      </c>
      <c r="W1491" s="0" t="s">
        <v>2288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2290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1850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1836</v>
      </c>
      <c r="V1492" s="7" t="s">
        <v>33</v>
      </c>
      <c r="W1492" s="0" t="s">
        <v>2289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2291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1856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1834</v>
      </c>
      <c r="V1493" s="7" t="s">
        <v>33</v>
      </c>
      <c r="W1493" s="0" t="s">
        <v>2288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2292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710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1836</v>
      </c>
      <c r="V1494" s="7" t="s">
        <v>33</v>
      </c>
      <c r="W1494" s="0" t="s">
        <v>2291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2293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2294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51</v>
      </c>
      <c r="V1495" s="7" t="s">
        <v>33</v>
      </c>
      <c r="W1495" s="0" t="s">
        <v>2248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2295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1831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216</v>
      </c>
      <c r="V1496" s="7" t="s">
        <v>33</v>
      </c>
      <c r="W1496" s="0" t="s">
        <v>2293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2296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1833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1834</v>
      </c>
      <c r="V1497" s="7" t="s">
        <v>33</v>
      </c>
      <c r="W1497" s="0" t="s">
        <v>2295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2297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585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1836</v>
      </c>
      <c r="V1498" s="7" t="s">
        <v>33</v>
      </c>
      <c r="W1498" s="0" t="s">
        <v>2296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2298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2299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51</v>
      </c>
      <c r="V1499" s="7" t="s">
        <v>33</v>
      </c>
      <c r="W1499" s="0" t="s">
        <v>2248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2300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1831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216</v>
      </c>
      <c r="V1500" s="7" t="s">
        <v>33</v>
      </c>
      <c r="W1500" s="0" t="s">
        <v>2298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2301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1833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1834</v>
      </c>
      <c r="V1501" s="7" t="s">
        <v>33</v>
      </c>
      <c r="W1501" s="0" t="s">
        <v>2300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2302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585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1836</v>
      </c>
      <c r="V1502" s="7" t="s">
        <v>33</v>
      </c>
      <c r="W1502" s="0" t="s">
        <v>2301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2303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1846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216</v>
      </c>
      <c r="V1503" s="7" t="s">
        <v>33</v>
      </c>
      <c r="W1503" s="0" t="s">
        <v>2298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2304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1848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1834</v>
      </c>
      <c r="V1504" s="7" t="s">
        <v>33</v>
      </c>
      <c r="W1504" s="0" t="s">
        <v>2303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2305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1850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1836</v>
      </c>
      <c r="V1505" s="7" t="s">
        <v>33</v>
      </c>
      <c r="W1505" s="0" t="s">
        <v>2304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2306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2307</v>
      </c>
      <c r="M1506" s="0">
        <v>0</v>
      </c>
      <c r="N1506" s="0">
        <v>0</v>
      </c>
      <c r="O1506" s="0">
        <v>0</v>
      </c>
      <c r="P1506" s="0" t="s">
        <v>30</v>
      </c>
      <c r="Q1506" s="0">
        <v>15426.42</v>
      </c>
      <c r="R1506" s="7">
        <v>0</v>
      </c>
      <c r="S1506" s="7">
        <v>0</v>
      </c>
      <c r="T1506" s="7">
        <v>15426.42</v>
      </c>
      <c r="U1506" s="7" t="s">
        <v>51</v>
      </c>
      <c r="V1506" s="7" t="s">
        <v>33</v>
      </c>
      <c r="W1506" s="0" t="s">
        <v>2248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2308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1831</v>
      </c>
      <c r="M1507" s="0">
        <v>0</v>
      </c>
      <c r="N1507" s="0">
        <v>0</v>
      </c>
      <c r="O1507" s="0">
        <v>0</v>
      </c>
      <c r="P1507" s="0" t="s">
        <v>30</v>
      </c>
      <c r="Q1507" s="0">
        <v>15232.43</v>
      </c>
      <c r="R1507" s="7">
        <v>0</v>
      </c>
      <c r="S1507" s="7">
        <v>0</v>
      </c>
      <c r="T1507" s="7">
        <v>15232.43</v>
      </c>
      <c r="U1507" s="7" t="s">
        <v>216</v>
      </c>
      <c r="V1507" s="7" t="s">
        <v>33</v>
      </c>
      <c r="W1507" s="0" t="s">
        <v>2306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2309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1833</v>
      </c>
      <c r="M1508" s="0">
        <v>0</v>
      </c>
      <c r="N1508" s="0">
        <v>0</v>
      </c>
      <c r="O1508" s="0">
        <v>0</v>
      </c>
      <c r="P1508" s="0" t="s">
        <v>30</v>
      </c>
      <c r="Q1508" s="0">
        <v>15232.43</v>
      </c>
      <c r="R1508" s="7">
        <v>0</v>
      </c>
      <c r="S1508" s="7">
        <v>0</v>
      </c>
      <c r="T1508" s="7">
        <v>15232.43</v>
      </c>
      <c r="U1508" s="7" t="s">
        <v>1834</v>
      </c>
      <c r="V1508" s="7" t="s">
        <v>33</v>
      </c>
      <c r="W1508" s="0" t="s">
        <v>2308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2310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585</v>
      </c>
      <c r="M1509" s="0">
        <v>0</v>
      </c>
      <c r="N1509" s="0">
        <v>0</v>
      </c>
      <c r="O1509" s="0">
        <v>0</v>
      </c>
      <c r="P1509" s="0" t="s">
        <v>30</v>
      </c>
      <c r="Q1509" s="0">
        <v>15232.43</v>
      </c>
      <c r="R1509" s="7">
        <v>0</v>
      </c>
      <c r="S1509" s="7">
        <v>0</v>
      </c>
      <c r="T1509" s="7">
        <v>15232.43</v>
      </c>
      <c r="U1509" s="7" t="s">
        <v>1836</v>
      </c>
      <c r="V1509" s="7" t="s">
        <v>33</v>
      </c>
      <c r="W1509" s="0" t="s">
        <v>2309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2311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1840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1834</v>
      </c>
      <c r="V1510" s="7" t="s">
        <v>33</v>
      </c>
      <c r="W1510" s="0" t="s">
        <v>2308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2312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1873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1836</v>
      </c>
      <c r="V1511" s="7" t="s">
        <v>33</v>
      </c>
      <c r="W1511" s="0" t="s">
        <v>2311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2313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1846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216</v>
      </c>
      <c r="V1512" s="7" t="s">
        <v>33</v>
      </c>
      <c r="W1512" s="0" t="s">
        <v>2306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2314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1848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1834</v>
      </c>
      <c r="V1513" s="7" t="s">
        <v>33</v>
      </c>
      <c r="W1513" s="0" t="s">
        <v>2313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2315</v>
      </c>
      <c r="B1514" s="6" t="s">
        <v>49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1850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1836</v>
      </c>
      <c r="V1514" s="7" t="s">
        <v>33</v>
      </c>
      <c r="W1514" s="0" t="s">
        <v>2314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2316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1856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1834</v>
      </c>
      <c r="V1515" s="7" t="s">
        <v>33</v>
      </c>
      <c r="W1515" s="0" t="s">
        <v>2313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2317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710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1836</v>
      </c>
      <c r="V1516" s="7" t="s">
        <v>33</v>
      </c>
      <c r="W1516" s="0" t="s">
        <v>2316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2318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1859</v>
      </c>
      <c r="M1517" s="0">
        <v>0</v>
      </c>
      <c r="N1517" s="0">
        <v>0</v>
      </c>
      <c r="O1517" s="0">
        <v>0</v>
      </c>
      <c r="P1517" s="0" t="s">
        <v>30</v>
      </c>
      <c r="Q1517" s="0">
        <v>193.99</v>
      </c>
      <c r="R1517" s="7">
        <v>0</v>
      </c>
      <c r="S1517" s="7">
        <v>0</v>
      </c>
      <c r="T1517" s="7">
        <v>193.99</v>
      </c>
      <c r="U1517" s="7" t="s">
        <v>216</v>
      </c>
      <c r="V1517" s="7" t="s">
        <v>33</v>
      </c>
      <c r="W1517" s="0" t="s">
        <v>2306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2319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1861</v>
      </c>
      <c r="M1518" s="0">
        <v>0</v>
      </c>
      <c r="N1518" s="0">
        <v>0</v>
      </c>
      <c r="O1518" s="0">
        <v>0</v>
      </c>
      <c r="P1518" s="0" t="s">
        <v>30</v>
      </c>
      <c r="Q1518" s="0">
        <v>193.99</v>
      </c>
      <c r="R1518" s="7">
        <v>0</v>
      </c>
      <c r="S1518" s="7">
        <v>0</v>
      </c>
      <c r="T1518" s="7">
        <v>193.99</v>
      </c>
      <c r="U1518" s="7" t="s">
        <v>1834</v>
      </c>
      <c r="V1518" s="7" t="s">
        <v>33</v>
      </c>
      <c r="W1518" s="0" t="s">
        <v>2318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2320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721</v>
      </c>
      <c r="M1519" s="0">
        <v>0</v>
      </c>
      <c r="N1519" s="0">
        <v>0</v>
      </c>
      <c r="O1519" s="0">
        <v>0</v>
      </c>
      <c r="P1519" s="0" t="s">
        <v>30</v>
      </c>
      <c r="Q1519" s="0">
        <v>193.99</v>
      </c>
      <c r="R1519" s="7">
        <v>0</v>
      </c>
      <c r="S1519" s="7">
        <v>0</v>
      </c>
      <c r="T1519" s="7">
        <v>193.99</v>
      </c>
      <c r="U1519" s="7" t="s">
        <v>1836</v>
      </c>
      <c r="V1519" s="7" t="s">
        <v>33</v>
      </c>
      <c r="W1519" s="0" t="s">
        <v>2319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2321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1864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1834</v>
      </c>
      <c r="V1520" s="7" t="s">
        <v>33</v>
      </c>
      <c r="W1520" s="0" t="s">
        <v>2318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2322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491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1836</v>
      </c>
      <c r="V1521" s="7" t="s">
        <v>33</v>
      </c>
      <c r="W1521" s="0" t="s">
        <v>2321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2323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2324</v>
      </c>
      <c r="M1522" s="0">
        <v>0</v>
      </c>
      <c r="N1522" s="0">
        <v>0</v>
      </c>
      <c r="O1522" s="0">
        <v>0</v>
      </c>
      <c r="P1522" s="0" t="s">
        <v>30</v>
      </c>
      <c r="Q1522" s="0">
        <v>401098.4</v>
      </c>
      <c r="R1522" s="7">
        <v>79360</v>
      </c>
      <c r="S1522" s="7">
        <v>0</v>
      </c>
      <c r="T1522" s="7">
        <v>480458.4</v>
      </c>
      <c r="U1522" s="7" t="s">
        <v>44</v>
      </c>
      <c r="V1522" s="7" t="s">
        <v>33</v>
      </c>
      <c r="W1522" s="0" t="s">
        <v>2244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2325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2249</v>
      </c>
      <c r="M1523" s="0">
        <v>0</v>
      </c>
      <c r="N1523" s="0">
        <v>0</v>
      </c>
      <c r="O1523" s="0">
        <v>0</v>
      </c>
      <c r="P1523" s="0" t="s">
        <v>30</v>
      </c>
      <c r="Q1523" s="0">
        <v>401098.4</v>
      </c>
      <c r="R1523" s="7">
        <v>79360</v>
      </c>
      <c r="S1523" s="7">
        <v>0</v>
      </c>
      <c r="T1523" s="7">
        <v>480458.4</v>
      </c>
      <c r="U1523" s="7" t="s">
        <v>47</v>
      </c>
      <c r="V1523" s="7" t="s">
        <v>33</v>
      </c>
      <c r="W1523" s="0" t="s">
        <v>2323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2326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2327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51</v>
      </c>
      <c r="V1524" s="7" t="s">
        <v>33</v>
      </c>
      <c r="W1524" s="0" t="s">
        <v>2325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2328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1831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216</v>
      </c>
      <c r="V1525" s="7" t="s">
        <v>33</v>
      </c>
      <c r="W1525" s="0" t="s">
        <v>2326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2329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1833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1834</v>
      </c>
      <c r="V1526" s="7" t="s">
        <v>33</v>
      </c>
      <c r="W1526" s="0" t="s">
        <v>2328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2330</v>
      </c>
      <c r="B1527" s="6" t="s">
        <v>49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585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1836</v>
      </c>
      <c r="V1527" s="7" t="s">
        <v>33</v>
      </c>
      <c r="W1527" s="0" t="s">
        <v>2329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2331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1840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1834</v>
      </c>
      <c r="V1528" s="7" t="s">
        <v>33</v>
      </c>
      <c r="W1528" s="0" t="s">
        <v>2328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2332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1873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1836</v>
      </c>
      <c r="V1529" s="7" t="s">
        <v>33</v>
      </c>
      <c r="W1529" s="0" t="s">
        <v>2331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2333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1843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1834</v>
      </c>
      <c r="V1530" s="7" t="s">
        <v>33</v>
      </c>
      <c r="W1530" s="0" t="s">
        <v>2328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2334</v>
      </c>
      <c r="B1531" s="6" t="s">
        <v>49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1843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1836</v>
      </c>
      <c r="V1531" s="7" t="s">
        <v>33</v>
      </c>
      <c r="W1531" s="0" t="s">
        <v>2333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2335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1846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216</v>
      </c>
      <c r="V1532" s="7" t="s">
        <v>33</v>
      </c>
      <c r="W1532" s="0" t="s">
        <v>2326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2336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1848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1834</v>
      </c>
      <c r="V1533" s="7" t="s">
        <v>33</v>
      </c>
      <c r="W1533" s="0" t="s">
        <v>2335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2337</v>
      </c>
      <c r="B1534" s="6" t="s">
        <v>49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1850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1836</v>
      </c>
      <c r="V1534" s="7" t="s">
        <v>33</v>
      </c>
      <c r="W1534" s="0" t="s">
        <v>2336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2338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1856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1834</v>
      </c>
      <c r="V1535" s="7" t="s">
        <v>33</v>
      </c>
      <c r="W1535" s="0" t="s">
        <v>2335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2339</v>
      </c>
      <c r="B1536" s="6" t="s">
        <v>49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710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1836</v>
      </c>
      <c r="V1536" s="7" t="s">
        <v>33</v>
      </c>
      <c r="W1536" s="0" t="s">
        <v>2338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2340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2341</v>
      </c>
      <c r="M1537" s="0">
        <v>0</v>
      </c>
      <c r="N1537" s="0">
        <v>0</v>
      </c>
      <c r="O1537" s="0">
        <v>0</v>
      </c>
      <c r="P1537" s="0" t="s">
        <v>30</v>
      </c>
      <c r="Q1537" s="0">
        <v>600</v>
      </c>
      <c r="R1537" s="7">
        <v>0</v>
      </c>
      <c r="S1537" s="7">
        <v>0</v>
      </c>
      <c r="T1537" s="7">
        <v>600</v>
      </c>
      <c r="U1537" s="7" t="s">
        <v>51</v>
      </c>
      <c r="V1537" s="7" t="s">
        <v>33</v>
      </c>
      <c r="W1537" s="0" t="s">
        <v>2325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2342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1859</v>
      </c>
      <c r="M1538" s="0">
        <v>0</v>
      </c>
      <c r="N1538" s="0">
        <v>0</v>
      </c>
      <c r="O1538" s="0">
        <v>0</v>
      </c>
      <c r="P1538" s="0" t="s">
        <v>30</v>
      </c>
      <c r="Q1538" s="0">
        <v>600</v>
      </c>
      <c r="R1538" s="7">
        <v>0</v>
      </c>
      <c r="S1538" s="7">
        <v>0</v>
      </c>
      <c r="T1538" s="7">
        <v>600</v>
      </c>
      <c r="U1538" s="7" t="s">
        <v>216</v>
      </c>
      <c r="V1538" s="7" t="s">
        <v>33</v>
      </c>
      <c r="W1538" s="0" t="s">
        <v>2340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2343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1861</v>
      </c>
      <c r="M1539" s="0">
        <v>0</v>
      </c>
      <c r="N1539" s="0">
        <v>0</v>
      </c>
      <c r="O1539" s="0">
        <v>0</v>
      </c>
      <c r="P1539" s="0" t="s">
        <v>30</v>
      </c>
      <c r="Q1539" s="0">
        <v>600</v>
      </c>
      <c r="R1539" s="7">
        <v>0</v>
      </c>
      <c r="S1539" s="7">
        <v>0</v>
      </c>
      <c r="T1539" s="7">
        <v>600</v>
      </c>
      <c r="U1539" s="7" t="s">
        <v>1834</v>
      </c>
      <c r="V1539" s="7" t="s">
        <v>33</v>
      </c>
      <c r="W1539" s="0" t="s">
        <v>2342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2344</v>
      </c>
      <c r="B1540" s="6" t="s">
        <v>49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721</v>
      </c>
      <c r="M1540" s="0">
        <v>0</v>
      </c>
      <c r="N1540" s="0">
        <v>0</v>
      </c>
      <c r="O1540" s="0">
        <v>0</v>
      </c>
      <c r="P1540" s="0" t="s">
        <v>30</v>
      </c>
      <c r="Q1540" s="0">
        <v>600</v>
      </c>
      <c r="R1540" s="7">
        <v>0</v>
      </c>
      <c r="S1540" s="7">
        <v>0</v>
      </c>
      <c r="T1540" s="7">
        <v>600</v>
      </c>
      <c r="U1540" s="7" t="s">
        <v>1836</v>
      </c>
      <c r="V1540" s="7" t="s">
        <v>33</v>
      </c>
      <c r="W1540" s="0" t="s">
        <v>2343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2345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2346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51</v>
      </c>
      <c r="V1541" s="7" t="s">
        <v>33</v>
      </c>
      <c r="W1541" s="0" t="s">
        <v>2325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2347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1859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216</v>
      </c>
      <c r="V1542" s="7" t="s">
        <v>33</v>
      </c>
      <c r="W1542" s="0" t="s">
        <v>2345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2348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1861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1834</v>
      </c>
      <c r="V1543" s="7" t="s">
        <v>33</v>
      </c>
      <c r="W1543" s="0" t="s">
        <v>2347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2349</v>
      </c>
      <c r="B1544" s="6" t="s">
        <v>49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721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1836</v>
      </c>
      <c r="V1544" s="7" t="s">
        <v>33</v>
      </c>
      <c r="W1544" s="0" t="s">
        <v>2348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2350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2351</v>
      </c>
      <c r="M1545" s="0">
        <v>0</v>
      </c>
      <c r="N1545" s="0">
        <v>0</v>
      </c>
      <c r="O1545" s="0">
        <v>0</v>
      </c>
      <c r="P1545" s="0" t="s">
        <v>30</v>
      </c>
      <c r="Q1545" s="0">
        <v>3758.4</v>
      </c>
      <c r="R1545" s="7">
        <v>0</v>
      </c>
      <c r="S1545" s="7">
        <v>0</v>
      </c>
      <c r="T1545" s="7">
        <v>3758.4</v>
      </c>
      <c r="U1545" s="7" t="s">
        <v>51</v>
      </c>
      <c r="V1545" s="7" t="s">
        <v>33</v>
      </c>
      <c r="W1545" s="0" t="s">
        <v>2325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2352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1831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216</v>
      </c>
      <c r="V1546" s="7" t="s">
        <v>33</v>
      </c>
      <c r="W1546" s="0" t="s">
        <v>2350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2353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1833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1834</v>
      </c>
      <c r="V1547" s="7" t="s">
        <v>33</v>
      </c>
      <c r="W1547" s="0" t="s">
        <v>2352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2354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585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1836</v>
      </c>
      <c r="V1548" s="7" t="s">
        <v>33</v>
      </c>
      <c r="W1548" s="0" t="s">
        <v>2353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2355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1846</v>
      </c>
      <c r="M1549" s="0">
        <v>0</v>
      </c>
      <c r="N1549" s="0">
        <v>0</v>
      </c>
      <c r="O1549" s="0">
        <v>0</v>
      </c>
      <c r="P1549" s="0" t="s">
        <v>30</v>
      </c>
      <c r="Q1549" s="0">
        <v>3758.4</v>
      </c>
      <c r="R1549" s="7">
        <v>0</v>
      </c>
      <c r="S1549" s="7">
        <v>0</v>
      </c>
      <c r="T1549" s="7">
        <v>3758.4</v>
      </c>
      <c r="U1549" s="7" t="s">
        <v>216</v>
      </c>
      <c r="V1549" s="7" t="s">
        <v>33</v>
      </c>
      <c r="W1549" s="0" t="s">
        <v>2350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2356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1848</v>
      </c>
      <c r="M1550" s="0">
        <v>0</v>
      </c>
      <c r="N1550" s="0">
        <v>0</v>
      </c>
      <c r="O1550" s="0">
        <v>0</v>
      </c>
      <c r="P1550" s="0" t="s">
        <v>30</v>
      </c>
      <c r="Q1550" s="0">
        <v>3758.4</v>
      </c>
      <c r="R1550" s="7">
        <v>0</v>
      </c>
      <c r="S1550" s="7">
        <v>0</v>
      </c>
      <c r="T1550" s="7">
        <v>3758.4</v>
      </c>
      <c r="U1550" s="7" t="s">
        <v>1834</v>
      </c>
      <c r="V1550" s="7" t="s">
        <v>33</v>
      </c>
      <c r="W1550" s="0" t="s">
        <v>2355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2357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1850</v>
      </c>
      <c r="M1551" s="0">
        <v>0</v>
      </c>
      <c r="N1551" s="0">
        <v>0</v>
      </c>
      <c r="O1551" s="0">
        <v>0</v>
      </c>
      <c r="P1551" s="0" t="s">
        <v>30</v>
      </c>
      <c r="Q1551" s="0">
        <v>3758.4</v>
      </c>
      <c r="R1551" s="7">
        <v>0</v>
      </c>
      <c r="S1551" s="7">
        <v>0</v>
      </c>
      <c r="T1551" s="7">
        <v>3758.4</v>
      </c>
      <c r="U1551" s="7" t="s">
        <v>1836</v>
      </c>
      <c r="V1551" s="7" t="s">
        <v>33</v>
      </c>
      <c r="W1551" s="0" t="s">
        <v>2356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2358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1852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1834</v>
      </c>
      <c r="V1552" s="7" t="s">
        <v>33</v>
      </c>
      <c r="W1552" s="0" t="s">
        <v>2355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2359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1854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1836</v>
      </c>
      <c r="V1553" s="7" t="s">
        <v>33</v>
      </c>
      <c r="W1553" s="0" t="s">
        <v>2358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2360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1859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216</v>
      </c>
      <c r="V1554" s="7" t="s">
        <v>33</v>
      </c>
      <c r="W1554" s="0" t="s">
        <v>2350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2361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1861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1834</v>
      </c>
      <c r="V1555" s="7" t="s">
        <v>33</v>
      </c>
      <c r="W1555" s="0" t="s">
        <v>2360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2362</v>
      </c>
      <c r="B1556" s="6" t="s">
        <v>49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721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1836</v>
      </c>
      <c r="V1556" s="7" t="s">
        <v>33</v>
      </c>
      <c r="W1556" s="0" t="s">
        <v>2361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2363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2364</v>
      </c>
      <c r="M1557" s="0">
        <v>0</v>
      </c>
      <c r="N1557" s="0">
        <v>0</v>
      </c>
      <c r="O1557" s="0">
        <v>0</v>
      </c>
      <c r="P1557" s="0" t="s">
        <v>30</v>
      </c>
      <c r="Q1557" s="0">
        <v>396740</v>
      </c>
      <c r="R1557" s="7">
        <v>79360</v>
      </c>
      <c r="S1557" s="7">
        <v>0</v>
      </c>
      <c r="T1557" s="7">
        <v>476100</v>
      </c>
      <c r="U1557" s="7" t="s">
        <v>51</v>
      </c>
      <c r="V1557" s="7" t="s">
        <v>33</v>
      </c>
      <c r="W1557" s="0" t="s">
        <v>2325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2365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1846</v>
      </c>
      <c r="M1558" s="0">
        <v>0</v>
      </c>
      <c r="N1558" s="0">
        <v>0</v>
      </c>
      <c r="O1558" s="0">
        <v>0</v>
      </c>
      <c r="P1558" s="0" t="s">
        <v>30</v>
      </c>
      <c r="Q1558" s="0">
        <v>396740</v>
      </c>
      <c r="R1558" s="7">
        <v>79360</v>
      </c>
      <c r="S1558" s="7">
        <v>0</v>
      </c>
      <c r="T1558" s="7">
        <v>476100</v>
      </c>
      <c r="U1558" s="7" t="s">
        <v>216</v>
      </c>
      <c r="V1558" s="7" t="s">
        <v>33</v>
      </c>
      <c r="W1558" s="0" t="s">
        <v>2363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2366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1848</v>
      </c>
      <c r="M1559" s="0">
        <v>0</v>
      </c>
      <c r="N1559" s="0">
        <v>0</v>
      </c>
      <c r="O1559" s="0">
        <v>0</v>
      </c>
      <c r="P1559" s="0" t="s">
        <v>30</v>
      </c>
      <c r="Q1559" s="0">
        <v>396740</v>
      </c>
      <c r="R1559" s="7">
        <v>79360</v>
      </c>
      <c r="S1559" s="7">
        <v>0</v>
      </c>
      <c r="T1559" s="7">
        <v>476100</v>
      </c>
      <c r="U1559" s="7" t="s">
        <v>1834</v>
      </c>
      <c r="V1559" s="7" t="s">
        <v>33</v>
      </c>
      <c r="W1559" s="0" t="s">
        <v>2365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2367</v>
      </c>
      <c r="B1560" s="6" t="s">
        <v>49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1850</v>
      </c>
      <c r="M1560" s="0">
        <v>0</v>
      </c>
      <c r="N1560" s="0">
        <v>0</v>
      </c>
      <c r="O1560" s="0">
        <v>0</v>
      </c>
      <c r="P1560" s="0" t="s">
        <v>30</v>
      </c>
      <c r="Q1560" s="0">
        <v>396740</v>
      </c>
      <c r="R1560" s="7">
        <v>79360</v>
      </c>
      <c r="S1560" s="7">
        <v>0</v>
      </c>
      <c r="T1560" s="7">
        <v>476100</v>
      </c>
      <c r="U1560" s="7" t="s">
        <v>1836</v>
      </c>
      <c r="V1560" s="7" t="s">
        <v>33</v>
      </c>
      <c r="W1560" s="0" t="s">
        <v>2366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2367</v>
      </c>
      <c r="B1561" s="6" t="s">
        <v>30</v>
      </c>
      <c r="C1561" s="6" t="s">
        <v>30</v>
      </c>
      <c r="D1561" s="6">
        <v>2021</v>
      </c>
      <c r="E1561" s="6">
        <v>10</v>
      </c>
      <c r="F1561" s="6" t="s">
        <v>103</v>
      </c>
      <c r="G1561" s="6" t="s">
        <v>90</v>
      </c>
      <c r="H1561" s="6">
        <v>8</v>
      </c>
      <c r="I1561" s="6">
        <v>0</v>
      </c>
      <c r="J1561" s="10">
        <v>44500</v>
      </c>
      <c r="K1561" s="10" t="s">
        <v>149</v>
      </c>
      <c r="L1561" s="0" t="s">
        <v>2368</v>
      </c>
      <c r="M1561" s="0">
        <v>2893</v>
      </c>
      <c r="N1561" s="0">
        <v>7</v>
      </c>
      <c r="O1561" s="0">
        <v>0</v>
      </c>
      <c r="P1561" s="0" t="s">
        <v>146</v>
      </c>
      <c r="Q1561" s="0">
        <v>0</v>
      </c>
      <c r="R1561" s="7">
        <v>79360</v>
      </c>
      <c r="S1561" s="7">
        <v>0</v>
      </c>
      <c r="T1561" s="7">
        <v>0</v>
      </c>
      <c r="U1561" s="7" t="s">
        <v>1836</v>
      </c>
      <c r="V1561" s="7" t="s">
        <v>33</v>
      </c>
      <c r="W1561" s="0" t="s">
        <v>2366</v>
      </c>
      <c r="X1561" s="0" t="s">
        <v>30</v>
      </c>
      <c r="Y1561" s="0" t="s">
        <v>146</v>
      </c>
      <c r="Z1561" s="7" t="s">
        <v>35</v>
      </c>
      <c r="AA1561" s="7" t="s">
        <v>66</v>
      </c>
      <c r="AB1561" s="0" t="s">
        <v>30</v>
      </c>
    </row>
    <row r="1562">
      <c r="A1562" s="6" t="s">
        <v>2369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2370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51</v>
      </c>
      <c r="V1562" s="7" t="s">
        <v>33</v>
      </c>
      <c r="W1562" s="0" t="s">
        <v>2325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2371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1846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216</v>
      </c>
      <c r="V1563" s="7" t="s">
        <v>33</v>
      </c>
      <c r="W1563" s="0" t="s">
        <v>2369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2372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1848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1834</v>
      </c>
      <c r="V1564" s="7" t="s">
        <v>33</v>
      </c>
      <c r="W1564" s="0" t="s">
        <v>2371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2373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1850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1836</v>
      </c>
      <c r="V1565" s="7" t="s">
        <v>33</v>
      </c>
      <c r="W1565" s="0" t="s">
        <v>2372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2374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2375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44</v>
      </c>
      <c r="V1566" s="7" t="s">
        <v>33</v>
      </c>
      <c r="W1566" s="0" t="s">
        <v>2244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2376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2377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44</v>
      </c>
      <c r="V1567" s="7" t="s">
        <v>33</v>
      </c>
      <c r="W1567" s="0" t="s">
        <v>2244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2378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2249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47</v>
      </c>
      <c r="V1568" s="7" t="s">
        <v>33</v>
      </c>
      <c r="W1568" s="0" t="s">
        <v>2376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2379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2380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51</v>
      </c>
      <c r="V1569" s="7" t="s">
        <v>33</v>
      </c>
      <c r="W1569" s="0" t="s">
        <v>2378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2381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1831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216</v>
      </c>
      <c r="V1570" s="7" t="s">
        <v>33</v>
      </c>
      <c r="W1570" s="0" t="s">
        <v>2379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2382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1833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1834</v>
      </c>
      <c r="V1571" s="7" t="s">
        <v>33</v>
      </c>
      <c r="W1571" s="0" t="s">
        <v>2381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2383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585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1836</v>
      </c>
      <c r="V1572" s="7" t="s">
        <v>33</v>
      </c>
      <c r="W1572" s="0" t="s">
        <v>2382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2384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1846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216</v>
      </c>
      <c r="V1573" s="7" t="s">
        <v>33</v>
      </c>
      <c r="W1573" s="0" t="s">
        <v>2379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2385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1848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1834</v>
      </c>
      <c r="V1574" s="7" t="s">
        <v>33</v>
      </c>
      <c r="W1574" s="0" t="s">
        <v>2384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2386</v>
      </c>
      <c r="B1575" s="6" t="s">
        <v>49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1850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1836</v>
      </c>
      <c r="V1575" s="7" t="s">
        <v>33</v>
      </c>
      <c r="W1575" s="0" t="s">
        <v>2385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2387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1859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216</v>
      </c>
      <c r="V1576" s="7" t="s">
        <v>33</v>
      </c>
      <c r="W1576" s="0" t="s">
        <v>2379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2388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1861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1834</v>
      </c>
      <c r="V1577" s="7" t="s">
        <v>33</v>
      </c>
      <c r="W1577" s="0" t="s">
        <v>2387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2389</v>
      </c>
      <c r="B1578" s="6" t="s">
        <v>49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721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1836</v>
      </c>
      <c r="V1578" s="7" t="s">
        <v>33</v>
      </c>
      <c r="W1578" s="0" t="s">
        <v>2388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2390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1864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1834</v>
      </c>
      <c r="V1579" s="7" t="s">
        <v>33</v>
      </c>
      <c r="W1579" s="0" t="s">
        <v>2387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2391</v>
      </c>
      <c r="B1580" s="6" t="s">
        <v>49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491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1836</v>
      </c>
      <c r="V1580" s="7" t="s">
        <v>33</v>
      </c>
      <c r="W1580" s="0" t="s">
        <v>2390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2392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2393</v>
      </c>
      <c r="M1581" s="0">
        <v>0</v>
      </c>
      <c r="N1581" s="0">
        <v>0</v>
      </c>
      <c r="O1581" s="0">
        <v>0</v>
      </c>
      <c r="P1581" s="0" t="s">
        <v>30</v>
      </c>
      <c r="Q1581" s="0">
        <v>816.97</v>
      </c>
      <c r="R1581" s="7">
        <v>0</v>
      </c>
      <c r="S1581" s="7">
        <v>0</v>
      </c>
      <c r="T1581" s="7">
        <v>816.97</v>
      </c>
      <c r="U1581" s="7" t="s">
        <v>44</v>
      </c>
      <c r="V1581" s="7" t="s">
        <v>33</v>
      </c>
      <c r="W1581" s="0" t="s">
        <v>2244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2394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2249</v>
      </c>
      <c r="M1582" s="0">
        <v>0</v>
      </c>
      <c r="N1582" s="0">
        <v>0</v>
      </c>
      <c r="O1582" s="0">
        <v>0</v>
      </c>
      <c r="P1582" s="0" t="s">
        <v>30</v>
      </c>
      <c r="Q1582" s="0">
        <v>816.97</v>
      </c>
      <c r="R1582" s="7">
        <v>0</v>
      </c>
      <c r="S1582" s="7">
        <v>0</v>
      </c>
      <c r="T1582" s="7">
        <v>816.97</v>
      </c>
      <c r="U1582" s="7" t="s">
        <v>47</v>
      </c>
      <c r="V1582" s="7" t="s">
        <v>33</v>
      </c>
      <c r="W1582" s="0" t="s">
        <v>2392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2395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2396</v>
      </c>
      <c r="M1583" s="0">
        <v>0</v>
      </c>
      <c r="N1583" s="0">
        <v>0</v>
      </c>
      <c r="O1583" s="0">
        <v>0</v>
      </c>
      <c r="P1583" s="0" t="s">
        <v>30</v>
      </c>
      <c r="Q1583" s="0">
        <v>816.97</v>
      </c>
      <c r="R1583" s="7">
        <v>0</v>
      </c>
      <c r="S1583" s="7">
        <v>0</v>
      </c>
      <c r="T1583" s="7">
        <v>816.97</v>
      </c>
      <c r="U1583" s="7" t="s">
        <v>51</v>
      </c>
      <c r="V1583" s="7" t="s">
        <v>33</v>
      </c>
      <c r="W1583" s="0" t="s">
        <v>2394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2397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1831</v>
      </c>
      <c r="M1584" s="0">
        <v>0</v>
      </c>
      <c r="N1584" s="0">
        <v>0</v>
      </c>
      <c r="O1584" s="0">
        <v>0</v>
      </c>
      <c r="P1584" s="0" t="s">
        <v>30</v>
      </c>
      <c r="Q1584" s="0">
        <v>816.97</v>
      </c>
      <c r="R1584" s="7">
        <v>0</v>
      </c>
      <c r="S1584" s="7">
        <v>0</v>
      </c>
      <c r="T1584" s="7">
        <v>816.97</v>
      </c>
      <c r="U1584" s="7" t="s">
        <v>216</v>
      </c>
      <c r="V1584" s="7" t="s">
        <v>33</v>
      </c>
      <c r="W1584" s="0" t="s">
        <v>2395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2398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1833</v>
      </c>
      <c r="M1585" s="0">
        <v>0</v>
      </c>
      <c r="N1585" s="0">
        <v>0</v>
      </c>
      <c r="O1585" s="0">
        <v>0</v>
      </c>
      <c r="P1585" s="0" t="s">
        <v>30</v>
      </c>
      <c r="Q1585" s="0">
        <v>816.97</v>
      </c>
      <c r="R1585" s="7">
        <v>0</v>
      </c>
      <c r="S1585" s="7">
        <v>0</v>
      </c>
      <c r="T1585" s="7">
        <v>816.97</v>
      </c>
      <c r="U1585" s="7" t="s">
        <v>1834</v>
      </c>
      <c r="V1585" s="7" t="s">
        <v>33</v>
      </c>
      <c r="W1585" s="0" t="s">
        <v>2397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2399</v>
      </c>
      <c r="B1586" s="6" t="s">
        <v>49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585</v>
      </c>
      <c r="M1586" s="0">
        <v>0</v>
      </c>
      <c r="N1586" s="0">
        <v>0</v>
      </c>
      <c r="O1586" s="0">
        <v>0</v>
      </c>
      <c r="P1586" s="0" t="s">
        <v>30</v>
      </c>
      <c r="Q1586" s="0">
        <v>816.97</v>
      </c>
      <c r="R1586" s="7">
        <v>0</v>
      </c>
      <c r="S1586" s="7">
        <v>0</v>
      </c>
      <c r="T1586" s="7">
        <v>816.97</v>
      </c>
      <c r="U1586" s="7" t="s">
        <v>1836</v>
      </c>
      <c r="V1586" s="7" t="s">
        <v>33</v>
      </c>
      <c r="W1586" s="0" t="s">
        <v>2398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2400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2401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51</v>
      </c>
      <c r="V1587" s="7" t="s">
        <v>33</v>
      </c>
      <c r="W1587" s="0" t="s">
        <v>2394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2402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1831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216</v>
      </c>
      <c r="V1588" s="7" t="s">
        <v>33</v>
      </c>
      <c r="W1588" s="0" t="s">
        <v>2400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2403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1833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1834</v>
      </c>
      <c r="V1589" s="7" t="s">
        <v>33</v>
      </c>
      <c r="W1589" s="0" t="s">
        <v>2402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2404</v>
      </c>
      <c r="B1590" s="6" t="s">
        <v>49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585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1836</v>
      </c>
      <c r="V1590" s="7" t="s">
        <v>33</v>
      </c>
      <c r="W1590" s="0" t="s">
        <v>2403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2405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2406</v>
      </c>
      <c r="M1591" s="0">
        <v>0</v>
      </c>
      <c r="N1591" s="0">
        <v>0</v>
      </c>
      <c r="O1591" s="0">
        <v>0</v>
      </c>
      <c r="P1591" s="0" t="s">
        <v>30</v>
      </c>
      <c r="Q1591" s="0">
        <v>199755.29</v>
      </c>
      <c r="R1591" s="7">
        <v>43547.65</v>
      </c>
      <c r="S1591" s="7">
        <v>0</v>
      </c>
      <c r="T1591" s="7">
        <v>243302.94</v>
      </c>
      <c r="U1591" s="7" t="s">
        <v>44</v>
      </c>
      <c r="V1591" s="7" t="s">
        <v>33</v>
      </c>
      <c r="W1591" s="0" t="s">
        <v>2244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2407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2249</v>
      </c>
      <c r="M1592" s="0">
        <v>0</v>
      </c>
      <c r="N1592" s="0">
        <v>0</v>
      </c>
      <c r="O1592" s="0">
        <v>0</v>
      </c>
      <c r="P1592" s="0" t="s">
        <v>30</v>
      </c>
      <c r="Q1592" s="0">
        <v>199755.29</v>
      </c>
      <c r="R1592" s="7">
        <v>43547.65</v>
      </c>
      <c r="S1592" s="7">
        <v>0</v>
      </c>
      <c r="T1592" s="7">
        <v>243302.94</v>
      </c>
      <c r="U1592" s="7" t="s">
        <v>47</v>
      </c>
      <c r="V1592" s="7" t="s">
        <v>33</v>
      </c>
      <c r="W1592" s="0" t="s">
        <v>2405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2408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2409</v>
      </c>
      <c r="M1593" s="0">
        <v>0</v>
      </c>
      <c r="N1593" s="0">
        <v>0</v>
      </c>
      <c r="O1593" s="0">
        <v>0</v>
      </c>
      <c r="P1593" s="0" t="s">
        <v>30</v>
      </c>
      <c r="Q1593" s="0">
        <v>199755.29</v>
      </c>
      <c r="R1593" s="7">
        <v>43547.65</v>
      </c>
      <c r="S1593" s="7">
        <v>0</v>
      </c>
      <c r="T1593" s="7">
        <v>243302.94</v>
      </c>
      <c r="U1593" s="7" t="s">
        <v>51</v>
      </c>
      <c r="V1593" s="7" t="s">
        <v>33</v>
      </c>
      <c r="W1593" s="0" t="s">
        <v>2407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2410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1831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216</v>
      </c>
      <c r="V1594" s="7" t="s">
        <v>33</v>
      </c>
      <c r="W1594" s="0" t="s">
        <v>2408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2411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1833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1834</v>
      </c>
      <c r="V1595" s="7" t="s">
        <v>33</v>
      </c>
      <c r="W1595" s="0" t="s">
        <v>2410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2412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585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1836</v>
      </c>
      <c r="V1596" s="7" t="s">
        <v>33</v>
      </c>
      <c r="W1596" s="0" t="s">
        <v>2411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2413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1840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1834</v>
      </c>
      <c r="V1597" s="7" t="s">
        <v>33</v>
      </c>
      <c r="W1597" s="0" t="s">
        <v>2410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2414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714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1836</v>
      </c>
      <c r="V1598" s="7" t="s">
        <v>33</v>
      </c>
      <c r="W1598" s="0" t="s">
        <v>2413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2415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1843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1834</v>
      </c>
      <c r="V1599" s="7" t="s">
        <v>33</v>
      </c>
      <c r="W1599" s="0" t="s">
        <v>2410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2416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1843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1836</v>
      </c>
      <c r="V1600" s="7" t="s">
        <v>33</v>
      </c>
      <c r="W1600" s="0" t="s">
        <v>2415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2417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1846</v>
      </c>
      <c r="M1601" s="0">
        <v>0</v>
      </c>
      <c r="N1601" s="0">
        <v>0</v>
      </c>
      <c r="O1601" s="0">
        <v>0</v>
      </c>
      <c r="P1601" s="0" t="s">
        <v>30</v>
      </c>
      <c r="Q1601" s="0">
        <v>199755.29</v>
      </c>
      <c r="R1601" s="7">
        <v>43547.65</v>
      </c>
      <c r="S1601" s="7">
        <v>0</v>
      </c>
      <c r="T1601" s="7">
        <v>243302.94</v>
      </c>
      <c r="U1601" s="7" t="s">
        <v>216</v>
      </c>
      <c r="V1601" s="7" t="s">
        <v>33</v>
      </c>
      <c r="W1601" s="0" t="s">
        <v>2408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2418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1848</v>
      </c>
      <c r="M1602" s="0">
        <v>0</v>
      </c>
      <c r="N1602" s="0">
        <v>0</v>
      </c>
      <c r="O1602" s="0">
        <v>0</v>
      </c>
      <c r="P1602" s="0" t="s">
        <v>30</v>
      </c>
      <c r="Q1602" s="0">
        <v>198846.79</v>
      </c>
      <c r="R1602" s="7">
        <v>43547.65</v>
      </c>
      <c r="S1602" s="7">
        <v>0</v>
      </c>
      <c r="T1602" s="7">
        <v>242394.44</v>
      </c>
      <c r="U1602" s="7" t="s">
        <v>1834</v>
      </c>
      <c r="V1602" s="7" t="s">
        <v>33</v>
      </c>
      <c r="W1602" s="0" t="s">
        <v>2417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2419</v>
      </c>
      <c r="B1603" s="6" t="s">
        <v>49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1850</v>
      </c>
      <c r="M1603" s="0">
        <v>0</v>
      </c>
      <c r="N1603" s="0">
        <v>0</v>
      </c>
      <c r="O1603" s="0">
        <v>0</v>
      </c>
      <c r="P1603" s="0" t="s">
        <v>30</v>
      </c>
      <c r="Q1603" s="0">
        <v>198846.79</v>
      </c>
      <c r="R1603" s="7">
        <v>43547.65</v>
      </c>
      <c r="S1603" s="7">
        <v>0</v>
      </c>
      <c r="T1603" s="7">
        <v>242394.44</v>
      </c>
      <c r="U1603" s="7" t="s">
        <v>1836</v>
      </c>
      <c r="V1603" s="7" t="s">
        <v>33</v>
      </c>
      <c r="W1603" s="0" t="s">
        <v>2418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2419</v>
      </c>
      <c r="B1604" s="6" t="s">
        <v>30</v>
      </c>
      <c r="C1604" s="6" t="s">
        <v>30</v>
      </c>
      <c r="D1604" s="6">
        <v>2021</v>
      </c>
      <c r="E1604" s="6">
        <v>10</v>
      </c>
      <c r="F1604" s="6" t="s">
        <v>33</v>
      </c>
      <c r="G1604" s="6" t="s">
        <v>948</v>
      </c>
      <c r="H1604" s="6">
        <v>1</v>
      </c>
      <c r="I1604" s="6">
        <v>0</v>
      </c>
      <c r="J1604" s="10">
        <v>44470</v>
      </c>
      <c r="K1604" s="10" t="s">
        <v>949</v>
      </c>
      <c r="L1604" s="0" t="s">
        <v>2420</v>
      </c>
      <c r="M1604" s="0">
        <v>2865</v>
      </c>
      <c r="N1604" s="0">
        <v>7</v>
      </c>
      <c r="O1604" s="0">
        <v>0</v>
      </c>
      <c r="P1604" s="0" t="s">
        <v>146</v>
      </c>
      <c r="Q1604" s="0">
        <v>0</v>
      </c>
      <c r="R1604" s="7">
        <v>13300.4</v>
      </c>
      <c r="S1604" s="7">
        <v>0</v>
      </c>
      <c r="T1604" s="7">
        <v>0</v>
      </c>
      <c r="U1604" s="7" t="s">
        <v>1836</v>
      </c>
      <c r="V1604" s="7" t="s">
        <v>33</v>
      </c>
      <c r="W1604" s="0" t="s">
        <v>2418</v>
      </c>
      <c r="X1604" s="0" t="s">
        <v>30</v>
      </c>
      <c r="Y1604" s="0" t="s">
        <v>146</v>
      </c>
      <c r="Z1604" s="7" t="s">
        <v>35</v>
      </c>
      <c r="AA1604" s="7" t="s">
        <v>66</v>
      </c>
      <c r="AB1604" s="0" t="s">
        <v>30</v>
      </c>
    </row>
    <row r="1605">
      <c r="A1605" s="6" t="s">
        <v>2419</v>
      </c>
      <c r="B1605" s="6" t="s">
        <v>30</v>
      </c>
      <c r="C1605" s="6" t="s">
        <v>30</v>
      </c>
      <c r="D1605" s="6">
        <v>2021</v>
      </c>
      <c r="E1605" s="6">
        <v>10</v>
      </c>
      <c r="F1605" s="6" t="s">
        <v>33</v>
      </c>
      <c r="G1605" s="6" t="s">
        <v>948</v>
      </c>
      <c r="H1605" s="6">
        <v>2</v>
      </c>
      <c r="I1605" s="6">
        <v>0</v>
      </c>
      <c r="J1605" s="10">
        <v>44487</v>
      </c>
      <c r="K1605" s="10" t="s">
        <v>951</v>
      </c>
      <c r="L1605" s="0" t="s">
        <v>2421</v>
      </c>
      <c r="M1605" s="0">
        <v>2867</v>
      </c>
      <c r="N1605" s="0">
        <v>7</v>
      </c>
      <c r="O1605" s="0">
        <v>0</v>
      </c>
      <c r="P1605" s="0" t="s">
        <v>146</v>
      </c>
      <c r="Q1605" s="0">
        <v>0</v>
      </c>
      <c r="R1605" s="7">
        <v>19380.9</v>
      </c>
      <c r="S1605" s="7">
        <v>0</v>
      </c>
      <c r="T1605" s="7">
        <v>0</v>
      </c>
      <c r="U1605" s="7" t="s">
        <v>1836</v>
      </c>
      <c r="V1605" s="7" t="s">
        <v>33</v>
      </c>
      <c r="W1605" s="0" t="s">
        <v>2418</v>
      </c>
      <c r="X1605" s="0" t="s">
        <v>30</v>
      </c>
      <c r="Y1605" s="0" t="s">
        <v>146</v>
      </c>
      <c r="Z1605" s="7" t="s">
        <v>35</v>
      </c>
      <c r="AA1605" s="7" t="s">
        <v>66</v>
      </c>
      <c r="AB1605" s="0" t="s">
        <v>30</v>
      </c>
    </row>
    <row r="1606">
      <c r="A1606" s="6" t="s">
        <v>2419</v>
      </c>
      <c r="B1606" s="6" t="s">
        <v>30</v>
      </c>
      <c r="C1606" s="6" t="s">
        <v>30</v>
      </c>
      <c r="D1606" s="6">
        <v>2021</v>
      </c>
      <c r="E1606" s="6">
        <v>10</v>
      </c>
      <c r="F1606" s="6" t="s">
        <v>33</v>
      </c>
      <c r="G1606" s="6" t="s">
        <v>948</v>
      </c>
      <c r="H1606" s="6">
        <v>4</v>
      </c>
      <c r="I1606" s="6">
        <v>0</v>
      </c>
      <c r="J1606" s="10">
        <v>44497</v>
      </c>
      <c r="K1606" s="10" t="s">
        <v>953</v>
      </c>
      <c r="L1606" s="0" t="s">
        <v>2422</v>
      </c>
      <c r="M1606" s="0">
        <v>2877</v>
      </c>
      <c r="N1606" s="0">
        <v>7</v>
      </c>
      <c r="O1606" s="0">
        <v>0</v>
      </c>
      <c r="P1606" s="0" t="s">
        <v>146</v>
      </c>
      <c r="Q1606" s="0">
        <v>0</v>
      </c>
      <c r="R1606" s="7">
        <v>7500.2</v>
      </c>
      <c r="S1606" s="7">
        <v>0</v>
      </c>
      <c r="T1606" s="7">
        <v>0</v>
      </c>
      <c r="U1606" s="7" t="s">
        <v>1836</v>
      </c>
      <c r="V1606" s="7" t="s">
        <v>33</v>
      </c>
      <c r="W1606" s="0" t="s">
        <v>2418</v>
      </c>
      <c r="X1606" s="0" t="s">
        <v>30</v>
      </c>
      <c r="Y1606" s="0" t="s">
        <v>146</v>
      </c>
      <c r="Z1606" s="7" t="s">
        <v>35</v>
      </c>
      <c r="AA1606" s="7" t="s">
        <v>66</v>
      </c>
      <c r="AB1606" s="0" t="s">
        <v>30</v>
      </c>
    </row>
    <row r="1607">
      <c r="A1607" s="6" t="s">
        <v>2419</v>
      </c>
      <c r="B1607" s="6" t="s">
        <v>30</v>
      </c>
      <c r="C1607" s="6" t="s">
        <v>30</v>
      </c>
      <c r="D1607" s="6">
        <v>2021</v>
      </c>
      <c r="E1607" s="6">
        <v>10</v>
      </c>
      <c r="F1607" s="6" t="s">
        <v>89</v>
      </c>
      <c r="G1607" s="6" t="s">
        <v>90</v>
      </c>
      <c r="H1607" s="6">
        <v>2</v>
      </c>
      <c r="I1607" s="6">
        <v>2755</v>
      </c>
      <c r="J1607" s="10">
        <v>44483</v>
      </c>
      <c r="K1607" s="10" t="s">
        <v>93</v>
      </c>
      <c r="L1607" s="0" t="s">
        <v>2423</v>
      </c>
      <c r="M1607" s="0">
        <v>2870</v>
      </c>
      <c r="N1607" s="0">
        <v>7</v>
      </c>
      <c r="O1607" s="0">
        <v>0</v>
      </c>
      <c r="P1607" s="0" t="s">
        <v>146</v>
      </c>
      <c r="Q1607" s="0">
        <v>0</v>
      </c>
      <c r="R1607" s="7">
        <v>2181.75</v>
      </c>
      <c r="S1607" s="7">
        <v>0</v>
      </c>
      <c r="T1607" s="7">
        <v>0</v>
      </c>
      <c r="U1607" s="7" t="s">
        <v>1836</v>
      </c>
      <c r="V1607" s="7" t="s">
        <v>33</v>
      </c>
      <c r="W1607" s="0" t="s">
        <v>2418</v>
      </c>
      <c r="X1607" s="0" t="s">
        <v>30</v>
      </c>
      <c r="Y1607" s="0" t="s">
        <v>146</v>
      </c>
      <c r="Z1607" s="7" t="s">
        <v>35</v>
      </c>
      <c r="AA1607" s="7" t="s">
        <v>66</v>
      </c>
      <c r="AB1607" s="0" t="s">
        <v>30</v>
      </c>
    </row>
    <row r="1608">
      <c r="A1608" s="6" t="s">
        <v>2419</v>
      </c>
      <c r="B1608" s="6" t="s">
        <v>30</v>
      </c>
      <c r="C1608" s="6" t="s">
        <v>30</v>
      </c>
      <c r="D1608" s="6">
        <v>2021</v>
      </c>
      <c r="E1608" s="6">
        <v>10</v>
      </c>
      <c r="F1608" s="6" t="s">
        <v>89</v>
      </c>
      <c r="G1608" s="6" t="s">
        <v>90</v>
      </c>
      <c r="H1608" s="6">
        <v>8</v>
      </c>
      <c r="I1608" s="6">
        <v>2761</v>
      </c>
      <c r="J1608" s="10">
        <v>44499</v>
      </c>
      <c r="K1608" s="10" t="s">
        <v>99</v>
      </c>
      <c r="L1608" s="0" t="s">
        <v>2424</v>
      </c>
      <c r="M1608" s="0">
        <v>2874</v>
      </c>
      <c r="N1608" s="0">
        <v>7</v>
      </c>
      <c r="O1608" s="0">
        <v>0</v>
      </c>
      <c r="P1608" s="0" t="s">
        <v>146</v>
      </c>
      <c r="Q1608" s="0">
        <v>0</v>
      </c>
      <c r="R1608" s="7">
        <v>1184.4</v>
      </c>
      <c r="S1608" s="7">
        <v>0</v>
      </c>
      <c r="T1608" s="7">
        <v>0</v>
      </c>
      <c r="U1608" s="7" t="s">
        <v>1836</v>
      </c>
      <c r="V1608" s="7" t="s">
        <v>33</v>
      </c>
      <c r="W1608" s="0" t="s">
        <v>2418</v>
      </c>
      <c r="X1608" s="0" t="s">
        <v>30</v>
      </c>
      <c r="Y1608" s="0" t="s">
        <v>146</v>
      </c>
      <c r="Z1608" s="7" t="s">
        <v>35</v>
      </c>
      <c r="AA1608" s="7" t="s">
        <v>66</v>
      </c>
      <c r="AB1608" s="0" t="s">
        <v>30</v>
      </c>
    </row>
    <row r="1609">
      <c r="A1609" s="6" t="s">
        <v>2425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1852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1834</v>
      </c>
      <c r="V1609" s="7" t="s">
        <v>33</v>
      </c>
      <c r="W1609" s="0" t="s">
        <v>2417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2426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1854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1836</v>
      </c>
      <c r="V1610" s="7" t="s">
        <v>33</v>
      </c>
      <c r="W1610" s="0" t="s">
        <v>2425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2427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1856</v>
      </c>
      <c r="M1611" s="0">
        <v>0</v>
      </c>
      <c r="N1611" s="0">
        <v>0</v>
      </c>
      <c r="O1611" s="0">
        <v>0</v>
      </c>
      <c r="P1611" s="0" t="s">
        <v>30</v>
      </c>
      <c r="Q1611" s="0">
        <v>908.5</v>
      </c>
      <c r="R1611" s="7">
        <v>0</v>
      </c>
      <c r="S1611" s="7">
        <v>0</v>
      </c>
      <c r="T1611" s="7">
        <v>908.5</v>
      </c>
      <c r="U1611" s="7" t="s">
        <v>1834</v>
      </c>
      <c r="V1611" s="7" t="s">
        <v>33</v>
      </c>
      <c r="W1611" s="0" t="s">
        <v>2417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2428</v>
      </c>
      <c r="B1612" s="6" t="s">
        <v>49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710</v>
      </c>
      <c r="M1612" s="0">
        <v>0</v>
      </c>
      <c r="N1612" s="0">
        <v>0</v>
      </c>
      <c r="O1612" s="0">
        <v>0</v>
      </c>
      <c r="P1612" s="0" t="s">
        <v>30</v>
      </c>
      <c r="Q1612" s="0">
        <v>908.5</v>
      </c>
      <c r="R1612" s="7">
        <v>0</v>
      </c>
      <c r="S1612" s="7">
        <v>0</v>
      </c>
      <c r="T1612" s="7">
        <v>908.5</v>
      </c>
      <c r="U1612" s="7" t="s">
        <v>1836</v>
      </c>
      <c r="V1612" s="7" t="s">
        <v>33</v>
      </c>
      <c r="W1612" s="0" t="s">
        <v>2427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2429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1859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216</v>
      </c>
      <c r="V1613" s="7" t="s">
        <v>33</v>
      </c>
      <c r="W1613" s="0" t="s">
        <v>2408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2430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1861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1834</v>
      </c>
      <c r="V1614" s="7" t="s">
        <v>33</v>
      </c>
      <c r="W1614" s="0" t="s">
        <v>2429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2431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721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1836</v>
      </c>
      <c r="V1615" s="7" t="s">
        <v>33</v>
      </c>
      <c r="W1615" s="0" t="s">
        <v>2430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2432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1864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1834</v>
      </c>
      <c r="V1616" s="7" t="s">
        <v>33</v>
      </c>
      <c r="W1616" s="0" t="s">
        <v>2429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2433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491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1836</v>
      </c>
      <c r="V1617" s="7" t="s">
        <v>33</v>
      </c>
      <c r="W1617" s="0" t="s">
        <v>2432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2434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2435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44</v>
      </c>
      <c r="V1618" s="7" t="s">
        <v>33</v>
      </c>
      <c r="W1618" s="0" t="s">
        <v>2244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2436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2249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47</v>
      </c>
      <c r="V1619" s="7" t="s">
        <v>33</v>
      </c>
      <c r="W1619" s="0" t="s">
        <v>2434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2437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2438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51</v>
      </c>
      <c r="V1620" s="7" t="s">
        <v>33</v>
      </c>
      <c r="W1620" s="0" t="s">
        <v>2436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2439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1831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216</v>
      </c>
      <c r="V1621" s="7" t="s">
        <v>33</v>
      </c>
      <c r="W1621" s="0" t="s">
        <v>2437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2440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1833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1834</v>
      </c>
      <c r="V1622" s="7" t="s">
        <v>33</v>
      </c>
      <c r="W1622" s="0" t="s">
        <v>2439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2441</v>
      </c>
      <c r="B1623" s="6" t="s">
        <v>49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585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1836</v>
      </c>
      <c r="V1623" s="7" t="s">
        <v>33</v>
      </c>
      <c r="W1623" s="0" t="s">
        <v>2440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2442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2443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44</v>
      </c>
      <c r="V1624" s="7" t="s">
        <v>33</v>
      </c>
      <c r="W1624" s="0" t="s">
        <v>2244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2444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2445</v>
      </c>
      <c r="M1625" s="0">
        <v>0</v>
      </c>
      <c r="N1625" s="0">
        <v>0</v>
      </c>
      <c r="O1625" s="0">
        <v>0</v>
      </c>
      <c r="P1625" s="0" t="s">
        <v>30</v>
      </c>
      <c r="Q1625" s="0">
        <v>34072.26</v>
      </c>
      <c r="R1625" s="7">
        <v>0</v>
      </c>
      <c r="S1625" s="7">
        <v>0</v>
      </c>
      <c r="T1625" s="7">
        <v>34072.26</v>
      </c>
      <c r="U1625" s="7" t="s">
        <v>44</v>
      </c>
      <c r="V1625" s="7" t="s">
        <v>33</v>
      </c>
      <c r="W1625" s="0" t="s">
        <v>2244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2446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2249</v>
      </c>
      <c r="M1626" s="0">
        <v>0</v>
      </c>
      <c r="N1626" s="0">
        <v>0</v>
      </c>
      <c r="O1626" s="0">
        <v>0</v>
      </c>
      <c r="P1626" s="0" t="s">
        <v>30</v>
      </c>
      <c r="Q1626" s="0">
        <v>34072.26</v>
      </c>
      <c r="R1626" s="7">
        <v>0</v>
      </c>
      <c r="S1626" s="7">
        <v>0</v>
      </c>
      <c r="T1626" s="7">
        <v>34072.26</v>
      </c>
      <c r="U1626" s="7" t="s">
        <v>47</v>
      </c>
      <c r="V1626" s="7" t="s">
        <v>33</v>
      </c>
      <c r="W1626" s="0" t="s">
        <v>2444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2447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2448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51</v>
      </c>
      <c r="V1627" s="7" t="s">
        <v>33</v>
      </c>
      <c r="W1627" s="0" t="s">
        <v>2446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2449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1859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216</v>
      </c>
      <c r="V1628" s="7" t="s">
        <v>33</v>
      </c>
      <c r="W1628" s="0" t="s">
        <v>2447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2450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1861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1834</v>
      </c>
      <c r="V1629" s="7" t="s">
        <v>33</v>
      </c>
      <c r="W1629" s="0" t="s">
        <v>2449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2451</v>
      </c>
      <c r="B1630" s="6" t="s">
        <v>49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721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1836</v>
      </c>
      <c r="V1630" s="7" t="s">
        <v>33</v>
      </c>
      <c r="W1630" s="0" t="s">
        <v>2450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2452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2453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51</v>
      </c>
      <c r="V1631" s="7" t="s">
        <v>33</v>
      </c>
      <c r="W1631" s="0" t="s">
        <v>2446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2454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1831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216</v>
      </c>
      <c r="V1632" s="7" t="s">
        <v>33</v>
      </c>
      <c r="W1632" s="0" t="s">
        <v>2452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2455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1833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1834</v>
      </c>
      <c r="V1633" s="7" t="s">
        <v>33</v>
      </c>
      <c r="W1633" s="0" t="s">
        <v>2454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2456</v>
      </c>
      <c r="B1634" s="6" t="s">
        <v>49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585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1836</v>
      </c>
      <c r="V1634" s="7" t="s">
        <v>33</v>
      </c>
      <c r="W1634" s="0" t="s">
        <v>2455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2457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2458</v>
      </c>
      <c r="M1635" s="0">
        <v>0</v>
      </c>
      <c r="N1635" s="0">
        <v>0</v>
      </c>
      <c r="O1635" s="0">
        <v>0</v>
      </c>
      <c r="P1635" s="0" t="s">
        <v>30</v>
      </c>
      <c r="Q1635" s="0">
        <v>1257.24</v>
      </c>
      <c r="R1635" s="7">
        <v>0</v>
      </c>
      <c r="S1635" s="7">
        <v>0</v>
      </c>
      <c r="T1635" s="7">
        <v>1257.24</v>
      </c>
      <c r="U1635" s="7" t="s">
        <v>51</v>
      </c>
      <c r="V1635" s="7" t="s">
        <v>33</v>
      </c>
      <c r="W1635" s="0" t="s">
        <v>2446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2459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1831</v>
      </c>
      <c r="M1636" s="0">
        <v>0</v>
      </c>
      <c r="N1636" s="0">
        <v>0</v>
      </c>
      <c r="O1636" s="0">
        <v>0</v>
      </c>
      <c r="P1636" s="0" t="s">
        <v>30</v>
      </c>
      <c r="Q1636" s="0">
        <v>1257.24</v>
      </c>
      <c r="R1636" s="7">
        <v>0</v>
      </c>
      <c r="S1636" s="7">
        <v>0</v>
      </c>
      <c r="T1636" s="7">
        <v>1257.24</v>
      </c>
      <c r="U1636" s="7" t="s">
        <v>216</v>
      </c>
      <c r="V1636" s="7" t="s">
        <v>33</v>
      </c>
      <c r="W1636" s="0" t="s">
        <v>2457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2460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1833</v>
      </c>
      <c r="M1637" s="0">
        <v>0</v>
      </c>
      <c r="N1637" s="0">
        <v>0</v>
      </c>
      <c r="O1637" s="0">
        <v>0</v>
      </c>
      <c r="P1637" s="0" t="s">
        <v>30</v>
      </c>
      <c r="Q1637" s="0">
        <v>1257.24</v>
      </c>
      <c r="R1637" s="7">
        <v>0</v>
      </c>
      <c r="S1637" s="7">
        <v>0</v>
      </c>
      <c r="T1637" s="7">
        <v>1257.24</v>
      </c>
      <c r="U1637" s="7" t="s">
        <v>1834</v>
      </c>
      <c r="V1637" s="7" t="s">
        <v>33</v>
      </c>
      <c r="W1637" s="0" t="s">
        <v>2459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2461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585</v>
      </c>
      <c r="M1638" s="0">
        <v>0</v>
      </c>
      <c r="N1638" s="0">
        <v>0</v>
      </c>
      <c r="O1638" s="0">
        <v>0</v>
      </c>
      <c r="P1638" s="0" t="s">
        <v>30</v>
      </c>
      <c r="Q1638" s="0">
        <v>1257.24</v>
      </c>
      <c r="R1638" s="7">
        <v>0</v>
      </c>
      <c r="S1638" s="7">
        <v>0</v>
      </c>
      <c r="T1638" s="7">
        <v>1257.24</v>
      </c>
      <c r="U1638" s="7" t="s">
        <v>1836</v>
      </c>
      <c r="V1638" s="7" t="s">
        <v>33</v>
      </c>
      <c r="W1638" s="0" t="s">
        <v>2460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2462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1846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216</v>
      </c>
      <c r="V1639" s="7" t="s">
        <v>33</v>
      </c>
      <c r="W1639" s="0" t="s">
        <v>2457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2463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1848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1834</v>
      </c>
      <c r="V1640" s="7" t="s">
        <v>33</v>
      </c>
      <c r="W1640" s="0" t="s">
        <v>2462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2464</v>
      </c>
      <c r="B1641" s="6" t="s">
        <v>49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1850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1836</v>
      </c>
      <c r="V1641" s="7" t="s">
        <v>33</v>
      </c>
      <c r="W1641" s="0" t="s">
        <v>2463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2465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2466</v>
      </c>
      <c r="M1642" s="0">
        <v>0</v>
      </c>
      <c r="N1642" s="0">
        <v>0</v>
      </c>
      <c r="O1642" s="0">
        <v>0</v>
      </c>
      <c r="P1642" s="0" t="s">
        <v>30</v>
      </c>
      <c r="Q1642" s="0">
        <v>32815.02</v>
      </c>
      <c r="R1642" s="7">
        <v>0</v>
      </c>
      <c r="S1642" s="7">
        <v>0</v>
      </c>
      <c r="T1642" s="7">
        <v>32815.02</v>
      </c>
      <c r="U1642" s="7" t="s">
        <v>51</v>
      </c>
      <c r="V1642" s="7" t="s">
        <v>33</v>
      </c>
      <c r="W1642" s="0" t="s">
        <v>2446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2467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1831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216</v>
      </c>
      <c r="V1643" s="7" t="s">
        <v>33</v>
      </c>
      <c r="W1643" s="0" t="s">
        <v>2465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2468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1833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1834</v>
      </c>
      <c r="V1644" s="7" t="s">
        <v>33</v>
      </c>
      <c r="W1644" s="0" t="s">
        <v>2467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2469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585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1836</v>
      </c>
      <c r="V1645" s="7" t="s">
        <v>33</v>
      </c>
      <c r="W1645" s="0" t="s">
        <v>2468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2470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1843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1834</v>
      </c>
      <c r="V1646" s="7" t="s">
        <v>33</v>
      </c>
      <c r="W1646" s="0" t="s">
        <v>2467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2471</v>
      </c>
      <c r="B1647" s="6" t="s">
        <v>49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1843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1836</v>
      </c>
      <c r="V1647" s="7" t="s">
        <v>33</v>
      </c>
      <c r="W1647" s="0" t="s">
        <v>2470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2472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1846</v>
      </c>
      <c r="M1648" s="0">
        <v>0</v>
      </c>
      <c r="N1648" s="0">
        <v>0</v>
      </c>
      <c r="O1648" s="0">
        <v>0</v>
      </c>
      <c r="P1648" s="0" t="s">
        <v>30</v>
      </c>
      <c r="Q1648" s="0">
        <v>32815.02</v>
      </c>
      <c r="R1648" s="7">
        <v>0</v>
      </c>
      <c r="S1648" s="7">
        <v>0</v>
      </c>
      <c r="T1648" s="7">
        <v>32815.02</v>
      </c>
      <c r="U1648" s="7" t="s">
        <v>216</v>
      </c>
      <c r="V1648" s="7" t="s">
        <v>33</v>
      </c>
      <c r="W1648" s="0" t="s">
        <v>2465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2473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1848</v>
      </c>
      <c r="M1649" s="0">
        <v>0</v>
      </c>
      <c r="N1649" s="0">
        <v>0</v>
      </c>
      <c r="O1649" s="0">
        <v>0</v>
      </c>
      <c r="P1649" s="0" t="s">
        <v>30</v>
      </c>
      <c r="Q1649" s="0">
        <v>32815.02</v>
      </c>
      <c r="R1649" s="7">
        <v>0</v>
      </c>
      <c r="S1649" s="7">
        <v>0</v>
      </c>
      <c r="T1649" s="7">
        <v>32815.02</v>
      </c>
      <c r="U1649" s="7" t="s">
        <v>1834</v>
      </c>
      <c r="V1649" s="7" t="s">
        <v>33</v>
      </c>
      <c r="W1649" s="0" t="s">
        <v>2472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2474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1850</v>
      </c>
      <c r="M1650" s="0">
        <v>0</v>
      </c>
      <c r="N1650" s="0">
        <v>0</v>
      </c>
      <c r="O1650" s="0">
        <v>0</v>
      </c>
      <c r="P1650" s="0" t="s">
        <v>30</v>
      </c>
      <c r="Q1650" s="0">
        <v>32815.02</v>
      </c>
      <c r="R1650" s="7">
        <v>0</v>
      </c>
      <c r="S1650" s="7">
        <v>0</v>
      </c>
      <c r="T1650" s="7">
        <v>32815.02</v>
      </c>
      <c r="U1650" s="7" t="s">
        <v>1836</v>
      </c>
      <c r="V1650" s="7" t="s">
        <v>33</v>
      </c>
      <c r="W1650" s="0" t="s">
        <v>2473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2475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2476</v>
      </c>
      <c r="M1651" s="0">
        <v>0</v>
      </c>
      <c r="N1651" s="0">
        <v>0</v>
      </c>
      <c r="O1651" s="0">
        <v>0</v>
      </c>
      <c r="P1651" s="0" t="s">
        <v>30</v>
      </c>
      <c r="Q1651" s="0">
        <v>125641.17</v>
      </c>
      <c r="R1651" s="7">
        <v>15165.65</v>
      </c>
      <c r="S1651" s="7">
        <v>0</v>
      </c>
      <c r="T1651" s="7">
        <v>140806.82</v>
      </c>
      <c r="U1651" s="7" t="s">
        <v>41</v>
      </c>
      <c r="V1651" s="7" t="s">
        <v>33</v>
      </c>
      <c r="W1651" s="0" t="s">
        <v>1820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2477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2478</v>
      </c>
      <c r="M1652" s="0">
        <v>0</v>
      </c>
      <c r="N1652" s="0">
        <v>0</v>
      </c>
      <c r="O1652" s="0">
        <v>0</v>
      </c>
      <c r="P1652" s="0" t="s">
        <v>30</v>
      </c>
      <c r="Q1652" s="0">
        <v>11472.2</v>
      </c>
      <c r="R1652" s="7">
        <v>3242.4</v>
      </c>
      <c r="S1652" s="7">
        <v>0</v>
      </c>
      <c r="T1652" s="7">
        <v>14714.6</v>
      </c>
      <c r="U1652" s="7" t="s">
        <v>44</v>
      </c>
      <c r="V1652" s="7" t="s">
        <v>33</v>
      </c>
      <c r="W1652" s="0" t="s">
        <v>2475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2479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2480</v>
      </c>
      <c r="M1653" s="0">
        <v>0</v>
      </c>
      <c r="N1653" s="0">
        <v>0</v>
      </c>
      <c r="O1653" s="0">
        <v>0</v>
      </c>
      <c r="P1653" s="0" t="s">
        <v>30</v>
      </c>
      <c r="Q1653" s="0">
        <v>11472.2</v>
      </c>
      <c r="R1653" s="7">
        <v>3242.4</v>
      </c>
      <c r="S1653" s="7">
        <v>0</v>
      </c>
      <c r="T1653" s="7">
        <v>14714.6</v>
      </c>
      <c r="U1653" s="7" t="s">
        <v>47</v>
      </c>
      <c r="V1653" s="7" t="s">
        <v>33</v>
      </c>
      <c r="W1653" s="0" t="s">
        <v>2477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2481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2482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51</v>
      </c>
      <c r="V1654" s="7" t="s">
        <v>33</v>
      </c>
      <c r="W1654" s="0" t="s">
        <v>2479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2483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1831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216</v>
      </c>
      <c r="V1655" s="7" t="s">
        <v>33</v>
      </c>
      <c r="W1655" s="0" t="s">
        <v>2481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2484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1833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1834</v>
      </c>
      <c r="V1656" s="7" t="s">
        <v>33</v>
      </c>
      <c r="W1656" s="0" t="s">
        <v>2483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2485</v>
      </c>
      <c r="B1657" s="6" t="s">
        <v>49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585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1836</v>
      </c>
      <c r="V1657" s="7" t="s">
        <v>33</v>
      </c>
      <c r="W1657" s="0" t="s">
        <v>2484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2486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1859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216</v>
      </c>
      <c r="V1658" s="7" t="s">
        <v>33</v>
      </c>
      <c r="W1658" s="0" t="s">
        <v>2481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2487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1861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1834</v>
      </c>
      <c r="V1659" s="7" t="s">
        <v>33</v>
      </c>
      <c r="W1659" s="0" t="s">
        <v>2486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2488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721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1836</v>
      </c>
      <c r="V1660" s="7" t="s">
        <v>33</v>
      </c>
      <c r="W1660" s="0" t="s">
        <v>2487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2489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2490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33</v>
      </c>
      <c r="W1661" s="0" t="s">
        <v>2479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2491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1859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216</v>
      </c>
      <c r="V1662" s="7" t="s">
        <v>33</v>
      </c>
      <c r="W1662" s="0" t="s">
        <v>2489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2492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1861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1834</v>
      </c>
      <c r="V1663" s="7" t="s">
        <v>33</v>
      </c>
      <c r="W1663" s="0" t="s">
        <v>2491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2493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721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1836</v>
      </c>
      <c r="V1664" s="7" t="s">
        <v>33</v>
      </c>
      <c r="W1664" s="0" t="s">
        <v>2492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2494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2351</v>
      </c>
      <c r="M1665" s="0">
        <v>0</v>
      </c>
      <c r="N1665" s="0">
        <v>0</v>
      </c>
      <c r="O1665" s="0">
        <v>0</v>
      </c>
      <c r="P1665" s="0" t="s">
        <v>30</v>
      </c>
      <c r="Q1665" s="0">
        <v>7079.2</v>
      </c>
      <c r="R1665" s="7">
        <v>2694.4</v>
      </c>
      <c r="S1665" s="7">
        <v>0</v>
      </c>
      <c r="T1665" s="7">
        <v>9773.6</v>
      </c>
      <c r="U1665" s="7" t="s">
        <v>51</v>
      </c>
      <c r="V1665" s="7" t="s">
        <v>33</v>
      </c>
      <c r="W1665" s="0" t="s">
        <v>2479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2495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1831</v>
      </c>
      <c r="M1666" s="0">
        <v>0</v>
      </c>
      <c r="N1666" s="0">
        <v>0</v>
      </c>
      <c r="O1666" s="0">
        <v>0</v>
      </c>
      <c r="P1666" s="0" t="s">
        <v>30</v>
      </c>
      <c r="Q1666" s="0">
        <v>7079.2</v>
      </c>
      <c r="R1666" s="7">
        <v>2694.4</v>
      </c>
      <c r="S1666" s="7">
        <v>0</v>
      </c>
      <c r="T1666" s="7">
        <v>9773.6</v>
      </c>
      <c r="U1666" s="7" t="s">
        <v>216</v>
      </c>
      <c r="V1666" s="7" t="s">
        <v>33</v>
      </c>
      <c r="W1666" s="0" t="s">
        <v>2494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2496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1833</v>
      </c>
      <c r="M1667" s="0">
        <v>0</v>
      </c>
      <c r="N1667" s="0">
        <v>0</v>
      </c>
      <c r="O1667" s="0">
        <v>0</v>
      </c>
      <c r="P1667" s="0" t="s">
        <v>30</v>
      </c>
      <c r="Q1667" s="0">
        <v>7079.2</v>
      </c>
      <c r="R1667" s="7">
        <v>2694.4</v>
      </c>
      <c r="S1667" s="7">
        <v>0</v>
      </c>
      <c r="T1667" s="7">
        <v>9773.6</v>
      </c>
      <c r="U1667" s="7" t="s">
        <v>1834</v>
      </c>
      <c r="V1667" s="7" t="s">
        <v>33</v>
      </c>
      <c r="W1667" s="0" t="s">
        <v>2495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2497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585</v>
      </c>
      <c r="M1668" s="0">
        <v>0</v>
      </c>
      <c r="N1668" s="0">
        <v>0</v>
      </c>
      <c r="O1668" s="0">
        <v>0</v>
      </c>
      <c r="P1668" s="0" t="s">
        <v>30</v>
      </c>
      <c r="Q1668" s="0">
        <v>7079.2</v>
      </c>
      <c r="R1668" s="7">
        <v>2694.4</v>
      </c>
      <c r="S1668" s="7">
        <v>0</v>
      </c>
      <c r="T1668" s="7">
        <v>9773.6</v>
      </c>
      <c r="U1668" s="7" t="s">
        <v>1836</v>
      </c>
      <c r="V1668" s="7" t="s">
        <v>33</v>
      </c>
      <c r="W1668" s="0" t="s">
        <v>2496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2497</v>
      </c>
      <c r="B1669" s="6" t="s">
        <v>30</v>
      </c>
      <c r="C1669" s="6" t="s">
        <v>30</v>
      </c>
      <c r="D1669" s="6">
        <v>2021</v>
      </c>
      <c r="E1669" s="6">
        <v>10</v>
      </c>
      <c r="F1669" s="6" t="s">
        <v>33</v>
      </c>
      <c r="G1669" s="6" t="s">
        <v>948</v>
      </c>
      <c r="H1669" s="6">
        <v>3</v>
      </c>
      <c r="I1669" s="6">
        <v>0</v>
      </c>
      <c r="J1669" s="10">
        <v>44494</v>
      </c>
      <c r="K1669" s="10" t="s">
        <v>1013</v>
      </c>
      <c r="L1669" s="0" t="s">
        <v>2498</v>
      </c>
      <c r="M1669" s="0">
        <v>2875</v>
      </c>
      <c r="N1669" s="0">
        <v>2</v>
      </c>
      <c r="O1669" s="0">
        <v>0</v>
      </c>
      <c r="P1669" s="0" t="s">
        <v>146</v>
      </c>
      <c r="Q1669" s="0">
        <v>0</v>
      </c>
      <c r="R1669" s="7">
        <v>2424.4</v>
      </c>
      <c r="S1669" s="7">
        <v>0</v>
      </c>
      <c r="T1669" s="7">
        <v>0</v>
      </c>
      <c r="U1669" s="7" t="s">
        <v>1836</v>
      </c>
      <c r="V1669" s="7" t="s">
        <v>33</v>
      </c>
      <c r="W1669" s="0" t="s">
        <v>2496</v>
      </c>
      <c r="X1669" s="0" t="s">
        <v>30</v>
      </c>
      <c r="Y1669" s="0" t="s">
        <v>146</v>
      </c>
      <c r="Z1669" s="7" t="s">
        <v>35</v>
      </c>
      <c r="AA1669" s="7" t="s">
        <v>66</v>
      </c>
      <c r="AB1669" s="0" t="s">
        <v>30</v>
      </c>
    </row>
    <row r="1670">
      <c r="A1670" s="6" t="s">
        <v>2497</v>
      </c>
      <c r="B1670" s="6" t="s">
        <v>30</v>
      </c>
      <c r="C1670" s="6" t="s">
        <v>30</v>
      </c>
      <c r="D1670" s="6">
        <v>2021</v>
      </c>
      <c r="E1670" s="6">
        <v>10</v>
      </c>
      <c r="F1670" s="6" t="s">
        <v>33</v>
      </c>
      <c r="G1670" s="6" t="s">
        <v>948</v>
      </c>
      <c r="H1670" s="6">
        <v>3</v>
      </c>
      <c r="I1670" s="6">
        <v>0</v>
      </c>
      <c r="J1670" s="10">
        <v>44494</v>
      </c>
      <c r="K1670" s="10" t="s">
        <v>1013</v>
      </c>
      <c r="L1670" s="0" t="s">
        <v>2499</v>
      </c>
      <c r="M1670" s="0">
        <v>2875</v>
      </c>
      <c r="N1670" s="0">
        <v>2</v>
      </c>
      <c r="O1670" s="0">
        <v>0</v>
      </c>
      <c r="P1670" s="0" t="s">
        <v>146</v>
      </c>
      <c r="Q1670" s="0">
        <v>0</v>
      </c>
      <c r="R1670" s="7">
        <v>270</v>
      </c>
      <c r="S1670" s="7">
        <v>0</v>
      </c>
      <c r="T1670" s="7">
        <v>0</v>
      </c>
      <c r="U1670" s="7" t="s">
        <v>1836</v>
      </c>
      <c r="V1670" s="7" t="s">
        <v>33</v>
      </c>
      <c r="W1670" s="0" t="s">
        <v>2496</v>
      </c>
      <c r="X1670" s="0" t="s">
        <v>30</v>
      </c>
      <c r="Y1670" s="0" t="s">
        <v>146</v>
      </c>
      <c r="Z1670" s="7" t="s">
        <v>35</v>
      </c>
      <c r="AA1670" s="7" t="s">
        <v>66</v>
      </c>
      <c r="AB1670" s="0" t="s">
        <v>30</v>
      </c>
    </row>
    <row r="1671">
      <c r="A1671" s="6" t="s">
        <v>2500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1859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216</v>
      </c>
      <c r="V1671" s="7" t="s">
        <v>33</v>
      </c>
      <c r="W1671" s="0" t="s">
        <v>2494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2501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1861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1834</v>
      </c>
      <c r="V1672" s="7" t="s">
        <v>33</v>
      </c>
      <c r="W1672" s="0" t="s">
        <v>2500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2502</v>
      </c>
      <c r="B1673" s="6" t="s">
        <v>49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721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1836</v>
      </c>
      <c r="V1673" s="7" t="s">
        <v>33</v>
      </c>
      <c r="W1673" s="0" t="s">
        <v>2501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2503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2504</v>
      </c>
      <c r="M1674" s="0">
        <v>0</v>
      </c>
      <c r="N1674" s="0">
        <v>0</v>
      </c>
      <c r="O1674" s="0">
        <v>0</v>
      </c>
      <c r="P1674" s="0" t="s">
        <v>30</v>
      </c>
      <c r="Q1674" s="0">
        <v>4393</v>
      </c>
      <c r="R1674" s="7">
        <v>548</v>
      </c>
      <c r="S1674" s="7">
        <v>0</v>
      </c>
      <c r="T1674" s="7">
        <v>4941</v>
      </c>
      <c r="U1674" s="7" t="s">
        <v>51</v>
      </c>
      <c r="V1674" s="7" t="s">
        <v>33</v>
      </c>
      <c r="W1674" s="0" t="s">
        <v>2479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2505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1831</v>
      </c>
      <c r="M1675" s="0">
        <v>0</v>
      </c>
      <c r="N1675" s="0">
        <v>0</v>
      </c>
      <c r="O1675" s="0">
        <v>0</v>
      </c>
      <c r="P1675" s="0" t="s">
        <v>30</v>
      </c>
      <c r="Q1675" s="0">
        <v>4393</v>
      </c>
      <c r="R1675" s="7">
        <v>548</v>
      </c>
      <c r="S1675" s="7">
        <v>0</v>
      </c>
      <c r="T1675" s="7">
        <v>4941</v>
      </c>
      <c r="U1675" s="7" t="s">
        <v>216</v>
      </c>
      <c r="V1675" s="7" t="s">
        <v>33</v>
      </c>
      <c r="W1675" s="0" t="s">
        <v>2503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2506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1833</v>
      </c>
      <c r="M1676" s="0">
        <v>0</v>
      </c>
      <c r="N1676" s="0">
        <v>0</v>
      </c>
      <c r="O1676" s="0">
        <v>0</v>
      </c>
      <c r="P1676" s="0" t="s">
        <v>30</v>
      </c>
      <c r="Q1676" s="0">
        <v>4393</v>
      </c>
      <c r="R1676" s="7">
        <v>548</v>
      </c>
      <c r="S1676" s="7">
        <v>0</v>
      </c>
      <c r="T1676" s="7">
        <v>4941</v>
      </c>
      <c r="U1676" s="7" t="s">
        <v>1834</v>
      </c>
      <c r="V1676" s="7" t="s">
        <v>33</v>
      </c>
      <c r="W1676" s="0" t="s">
        <v>2505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2507</v>
      </c>
      <c r="B1677" s="6" t="s">
        <v>49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585</v>
      </c>
      <c r="M1677" s="0">
        <v>0</v>
      </c>
      <c r="N1677" s="0">
        <v>0</v>
      </c>
      <c r="O1677" s="0">
        <v>0</v>
      </c>
      <c r="P1677" s="0" t="s">
        <v>30</v>
      </c>
      <c r="Q1677" s="0">
        <v>4393</v>
      </c>
      <c r="R1677" s="7">
        <v>548</v>
      </c>
      <c r="S1677" s="7">
        <v>0</v>
      </c>
      <c r="T1677" s="7">
        <v>4941</v>
      </c>
      <c r="U1677" s="7" t="s">
        <v>1836</v>
      </c>
      <c r="V1677" s="7" t="s">
        <v>33</v>
      </c>
      <c r="W1677" s="0" t="s">
        <v>2506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2507</v>
      </c>
      <c r="B1678" s="6" t="s">
        <v>30</v>
      </c>
      <c r="C1678" s="6" t="s">
        <v>30</v>
      </c>
      <c r="D1678" s="6">
        <v>2021</v>
      </c>
      <c r="E1678" s="6">
        <v>10</v>
      </c>
      <c r="F1678" s="6" t="s">
        <v>89</v>
      </c>
      <c r="G1678" s="6" t="s">
        <v>90</v>
      </c>
      <c r="H1678" s="6">
        <v>1</v>
      </c>
      <c r="I1678" s="6">
        <v>2754</v>
      </c>
      <c r="J1678" s="10">
        <v>44481</v>
      </c>
      <c r="K1678" s="10" t="s">
        <v>91</v>
      </c>
      <c r="L1678" s="0" t="s">
        <v>2508</v>
      </c>
      <c r="M1678" s="0">
        <v>2871</v>
      </c>
      <c r="N1678" s="0">
        <v>2</v>
      </c>
      <c r="O1678" s="0">
        <v>0</v>
      </c>
      <c r="P1678" s="0" t="s">
        <v>146</v>
      </c>
      <c r="Q1678" s="0">
        <v>0</v>
      </c>
      <c r="R1678" s="7">
        <v>548</v>
      </c>
      <c r="S1678" s="7">
        <v>0</v>
      </c>
      <c r="T1678" s="7">
        <v>0</v>
      </c>
      <c r="U1678" s="7" t="s">
        <v>1836</v>
      </c>
      <c r="V1678" s="7" t="s">
        <v>33</v>
      </c>
      <c r="W1678" s="0" t="s">
        <v>2506</v>
      </c>
      <c r="X1678" s="0" t="s">
        <v>30</v>
      </c>
      <c r="Y1678" s="0" t="s">
        <v>146</v>
      </c>
      <c r="Z1678" s="7" t="s">
        <v>35</v>
      </c>
      <c r="AA1678" s="7" t="s">
        <v>66</v>
      </c>
      <c r="AB1678" s="0" t="s">
        <v>30</v>
      </c>
    </row>
    <row r="1679">
      <c r="A1679" s="6" t="s">
        <v>2509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2510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51</v>
      </c>
      <c r="V1679" s="7" t="s">
        <v>33</v>
      </c>
      <c r="W1679" s="0" t="s">
        <v>2479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2511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1831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216</v>
      </c>
      <c r="V1680" s="7" t="s">
        <v>33</v>
      </c>
      <c r="W1680" s="0" t="s">
        <v>2509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2512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1833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1834</v>
      </c>
      <c r="V1681" s="7" t="s">
        <v>33</v>
      </c>
      <c r="W1681" s="0" t="s">
        <v>2511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2513</v>
      </c>
      <c r="B1682" s="6" t="s">
        <v>49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585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1836</v>
      </c>
      <c r="V1682" s="7" t="s">
        <v>33</v>
      </c>
      <c r="W1682" s="0" t="s">
        <v>2512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2514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1843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1834</v>
      </c>
      <c r="V1683" s="7" t="s">
        <v>33</v>
      </c>
      <c r="W1683" s="0" t="s">
        <v>2511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2515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1843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1836</v>
      </c>
      <c r="V1684" s="7" t="s">
        <v>33</v>
      </c>
      <c r="W1684" s="0" t="s">
        <v>2514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2516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1846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216</v>
      </c>
      <c r="V1685" s="7" t="s">
        <v>33</v>
      </c>
      <c r="W1685" s="0" t="s">
        <v>2509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2517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1856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1834</v>
      </c>
      <c r="V1686" s="7" t="s">
        <v>33</v>
      </c>
      <c r="W1686" s="0" t="s">
        <v>2516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2518</v>
      </c>
      <c r="B1687" s="6" t="s">
        <v>49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710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1836</v>
      </c>
      <c r="V1687" s="7" t="s">
        <v>33</v>
      </c>
      <c r="W1687" s="0" t="s">
        <v>2517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2519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1859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216</v>
      </c>
      <c r="V1688" s="7" t="s">
        <v>33</v>
      </c>
      <c r="W1688" s="0" t="s">
        <v>2509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2520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1861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1834</v>
      </c>
      <c r="V1689" s="7" t="s">
        <v>33</v>
      </c>
      <c r="W1689" s="0" t="s">
        <v>2519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2521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721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1836</v>
      </c>
      <c r="V1690" s="7" t="s">
        <v>33</v>
      </c>
      <c r="W1690" s="0" t="s">
        <v>2520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2522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1864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1834</v>
      </c>
      <c r="V1691" s="7" t="s">
        <v>33</v>
      </c>
      <c r="W1691" s="0" t="s">
        <v>2519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2523</v>
      </c>
      <c r="B1692" s="6" t="s">
        <v>49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491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1836</v>
      </c>
      <c r="V1692" s="7" t="s">
        <v>33</v>
      </c>
      <c r="W1692" s="0" t="s">
        <v>2522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2524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2525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51</v>
      </c>
      <c r="V1693" s="7" t="s">
        <v>33</v>
      </c>
      <c r="W1693" s="0" t="s">
        <v>2479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2526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1831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216</v>
      </c>
      <c r="V1694" s="7" t="s">
        <v>33</v>
      </c>
      <c r="W1694" s="0" t="s">
        <v>2524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2527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1833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1834</v>
      </c>
      <c r="V1695" s="7" t="s">
        <v>33</v>
      </c>
      <c r="W1695" s="0" t="s">
        <v>2526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2528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585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1836</v>
      </c>
      <c r="V1696" s="7" t="s">
        <v>33</v>
      </c>
      <c r="W1696" s="0" t="s">
        <v>2527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2529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2530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44</v>
      </c>
      <c r="V1697" s="7" t="s">
        <v>33</v>
      </c>
      <c r="W1697" s="0" t="s">
        <v>2475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2531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2532</v>
      </c>
      <c r="M1698" s="0">
        <v>0</v>
      </c>
      <c r="N1698" s="0">
        <v>0</v>
      </c>
      <c r="O1698" s="0">
        <v>0</v>
      </c>
      <c r="P1698" s="0" t="s">
        <v>30</v>
      </c>
      <c r="Q1698" s="0">
        <v>39811.2</v>
      </c>
      <c r="R1698" s="7">
        <v>0</v>
      </c>
      <c r="S1698" s="7">
        <v>0</v>
      </c>
      <c r="T1698" s="7">
        <v>39811.2</v>
      </c>
      <c r="U1698" s="7" t="s">
        <v>44</v>
      </c>
      <c r="V1698" s="7" t="s">
        <v>33</v>
      </c>
      <c r="W1698" s="0" t="s">
        <v>2475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2533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2480</v>
      </c>
      <c r="M1699" s="0">
        <v>0</v>
      </c>
      <c r="N1699" s="0">
        <v>0</v>
      </c>
      <c r="O1699" s="0">
        <v>0</v>
      </c>
      <c r="P1699" s="0" t="s">
        <v>30</v>
      </c>
      <c r="Q1699" s="0">
        <v>39811.2</v>
      </c>
      <c r="R1699" s="7">
        <v>0</v>
      </c>
      <c r="S1699" s="7">
        <v>0</v>
      </c>
      <c r="T1699" s="7">
        <v>39811.2</v>
      </c>
      <c r="U1699" s="7" t="s">
        <v>47</v>
      </c>
      <c r="V1699" s="7" t="s">
        <v>33</v>
      </c>
      <c r="W1699" s="0" t="s">
        <v>2531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2534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2535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51</v>
      </c>
      <c r="V1700" s="7" t="s">
        <v>33</v>
      </c>
      <c r="W1700" s="0" t="s">
        <v>2533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2536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1831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216</v>
      </c>
      <c r="V1701" s="7" t="s">
        <v>33</v>
      </c>
      <c r="W1701" s="0" t="s">
        <v>2534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2537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1833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1834</v>
      </c>
      <c r="V1702" s="7" t="s">
        <v>33</v>
      </c>
      <c r="W1702" s="0" t="s">
        <v>2536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2538</v>
      </c>
      <c r="B1703" s="6" t="s">
        <v>49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585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1836</v>
      </c>
      <c r="V1703" s="7" t="s">
        <v>33</v>
      </c>
      <c r="W1703" s="0" t="s">
        <v>2537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2539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2540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51</v>
      </c>
      <c r="V1704" s="7" t="s">
        <v>33</v>
      </c>
      <c r="W1704" s="0" t="s">
        <v>2533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2541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1831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216</v>
      </c>
      <c r="V1705" s="7" t="s">
        <v>33</v>
      </c>
      <c r="W1705" s="0" t="s">
        <v>2539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2542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1833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1834</v>
      </c>
      <c r="V1706" s="7" t="s">
        <v>33</v>
      </c>
      <c r="W1706" s="0" t="s">
        <v>2541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2543</v>
      </c>
      <c r="B1707" s="6" t="s">
        <v>49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585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1836</v>
      </c>
      <c r="V1707" s="7" t="s">
        <v>33</v>
      </c>
      <c r="W1707" s="0" t="s">
        <v>2542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2544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1846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216</v>
      </c>
      <c r="V1708" s="7" t="s">
        <v>33</v>
      </c>
      <c r="W1708" s="0" t="s">
        <v>2539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2545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1856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1834</v>
      </c>
      <c r="V1709" s="7" t="s">
        <v>33</v>
      </c>
      <c r="W1709" s="0" t="s">
        <v>2544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2546</v>
      </c>
      <c r="B1710" s="6" t="s">
        <v>49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710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1836</v>
      </c>
      <c r="V1710" s="7" t="s">
        <v>33</v>
      </c>
      <c r="W1710" s="0" t="s">
        <v>2545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2547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1859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216</v>
      </c>
      <c r="V1711" s="7" t="s">
        <v>33</v>
      </c>
      <c r="W1711" s="0" t="s">
        <v>2539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2548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1864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1834</v>
      </c>
      <c r="V1712" s="7" t="s">
        <v>33</v>
      </c>
      <c r="W1712" s="0" t="s">
        <v>2547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2549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491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1836</v>
      </c>
      <c r="V1713" s="7" t="s">
        <v>33</v>
      </c>
      <c r="W1713" s="0" t="s">
        <v>2548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2550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2551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33</v>
      </c>
      <c r="W1714" s="0" t="s">
        <v>2533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2552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1831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216</v>
      </c>
      <c r="V1715" s="7" t="s">
        <v>33</v>
      </c>
      <c r="W1715" s="0" t="s">
        <v>2550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2553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1833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1834</v>
      </c>
      <c r="V1716" s="7" t="s">
        <v>33</v>
      </c>
      <c r="W1716" s="0" t="s">
        <v>2552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2554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585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1836</v>
      </c>
      <c r="V1717" s="7" t="s">
        <v>33</v>
      </c>
      <c r="W1717" s="0" t="s">
        <v>2553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2555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1846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216</v>
      </c>
      <c r="V1718" s="7" t="s">
        <v>33</v>
      </c>
      <c r="W1718" s="0" t="s">
        <v>2550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2556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1848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1834</v>
      </c>
      <c r="V1719" s="7" t="s">
        <v>33</v>
      </c>
      <c r="W1719" s="0" t="s">
        <v>2555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2557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1850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1836</v>
      </c>
      <c r="V1720" s="7" t="s">
        <v>33</v>
      </c>
      <c r="W1720" s="0" t="s">
        <v>2556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2558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1856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1834</v>
      </c>
      <c r="V1721" s="7" t="s">
        <v>33</v>
      </c>
      <c r="W1721" s="0" t="s">
        <v>2555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2559</v>
      </c>
      <c r="B1722" s="6" t="s">
        <v>49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710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1836</v>
      </c>
      <c r="V1722" s="7" t="s">
        <v>33</v>
      </c>
      <c r="W1722" s="0" t="s">
        <v>2558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2560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1859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216</v>
      </c>
      <c r="V1723" s="7" t="s">
        <v>33</v>
      </c>
      <c r="W1723" s="0" t="s">
        <v>2550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2561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1864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1834</v>
      </c>
      <c r="V1724" s="7" t="s">
        <v>33</v>
      </c>
      <c r="W1724" s="0" t="s">
        <v>2560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2562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491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1836</v>
      </c>
      <c r="V1725" s="7" t="s">
        <v>33</v>
      </c>
      <c r="W1725" s="0" t="s">
        <v>2561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2563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2564</v>
      </c>
      <c r="M1726" s="0">
        <v>0</v>
      </c>
      <c r="N1726" s="0">
        <v>0</v>
      </c>
      <c r="O1726" s="0">
        <v>0</v>
      </c>
      <c r="P1726" s="0" t="s">
        <v>30</v>
      </c>
      <c r="Q1726" s="0">
        <v>39811.2</v>
      </c>
      <c r="R1726" s="7">
        <v>0</v>
      </c>
      <c r="S1726" s="7">
        <v>0</v>
      </c>
      <c r="T1726" s="7">
        <v>39811.2</v>
      </c>
      <c r="U1726" s="7" t="s">
        <v>51</v>
      </c>
      <c r="V1726" s="7" t="s">
        <v>33</v>
      </c>
      <c r="W1726" s="0" t="s">
        <v>2533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2565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1831</v>
      </c>
      <c r="M1727" s="0">
        <v>0</v>
      </c>
      <c r="N1727" s="0">
        <v>0</v>
      </c>
      <c r="O1727" s="0">
        <v>0</v>
      </c>
      <c r="P1727" s="0" t="s">
        <v>30</v>
      </c>
      <c r="Q1727" s="0">
        <v>39811.2</v>
      </c>
      <c r="R1727" s="7">
        <v>0</v>
      </c>
      <c r="S1727" s="7">
        <v>0</v>
      </c>
      <c r="T1727" s="7">
        <v>39811.2</v>
      </c>
      <c r="U1727" s="7" t="s">
        <v>216</v>
      </c>
      <c r="V1727" s="7" t="s">
        <v>33</v>
      </c>
      <c r="W1727" s="0" t="s">
        <v>2563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2566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1833</v>
      </c>
      <c r="M1728" s="0">
        <v>0</v>
      </c>
      <c r="N1728" s="0">
        <v>0</v>
      </c>
      <c r="O1728" s="0">
        <v>0</v>
      </c>
      <c r="P1728" s="0" t="s">
        <v>30</v>
      </c>
      <c r="Q1728" s="0">
        <v>39811.2</v>
      </c>
      <c r="R1728" s="7">
        <v>0</v>
      </c>
      <c r="S1728" s="7">
        <v>0</v>
      </c>
      <c r="T1728" s="7">
        <v>39811.2</v>
      </c>
      <c r="U1728" s="7" t="s">
        <v>1834</v>
      </c>
      <c r="V1728" s="7" t="s">
        <v>33</v>
      </c>
      <c r="W1728" s="0" t="s">
        <v>2565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2567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585</v>
      </c>
      <c r="M1729" s="0">
        <v>0</v>
      </c>
      <c r="N1729" s="0">
        <v>0</v>
      </c>
      <c r="O1729" s="0">
        <v>0</v>
      </c>
      <c r="P1729" s="0" t="s">
        <v>30</v>
      </c>
      <c r="Q1729" s="0">
        <v>39811.2</v>
      </c>
      <c r="R1729" s="7">
        <v>0</v>
      </c>
      <c r="S1729" s="7">
        <v>0</v>
      </c>
      <c r="T1729" s="7">
        <v>39811.2</v>
      </c>
      <c r="U1729" s="7" t="s">
        <v>1836</v>
      </c>
      <c r="V1729" s="7" t="s">
        <v>33</v>
      </c>
      <c r="W1729" s="0" t="s">
        <v>2566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2568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2569</v>
      </c>
      <c r="M1730" s="0">
        <v>0</v>
      </c>
      <c r="N1730" s="0">
        <v>0</v>
      </c>
      <c r="O1730" s="0">
        <v>0</v>
      </c>
      <c r="P1730" s="0" t="s">
        <v>30</v>
      </c>
      <c r="Q1730" s="0">
        <v>4181.96</v>
      </c>
      <c r="R1730" s="7">
        <v>481.4</v>
      </c>
      <c r="S1730" s="7">
        <v>0</v>
      </c>
      <c r="T1730" s="7">
        <v>4663.36</v>
      </c>
      <c r="U1730" s="7" t="s">
        <v>44</v>
      </c>
      <c r="V1730" s="7" t="s">
        <v>33</v>
      </c>
      <c r="W1730" s="0" t="s">
        <v>2475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2570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2480</v>
      </c>
      <c r="M1731" s="0">
        <v>0</v>
      </c>
      <c r="N1731" s="0">
        <v>0</v>
      </c>
      <c r="O1731" s="0">
        <v>0</v>
      </c>
      <c r="P1731" s="0" t="s">
        <v>30</v>
      </c>
      <c r="Q1731" s="0">
        <v>4181.96</v>
      </c>
      <c r="R1731" s="7">
        <v>481.4</v>
      </c>
      <c r="S1731" s="7">
        <v>0</v>
      </c>
      <c r="T1731" s="7">
        <v>4663.36</v>
      </c>
      <c r="U1731" s="7" t="s">
        <v>47</v>
      </c>
      <c r="V1731" s="7" t="s">
        <v>33</v>
      </c>
      <c r="W1731" s="0" t="s">
        <v>2568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2571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2572</v>
      </c>
      <c r="M1732" s="0">
        <v>0</v>
      </c>
      <c r="N1732" s="0">
        <v>0</v>
      </c>
      <c r="O1732" s="0">
        <v>0</v>
      </c>
      <c r="P1732" s="0" t="s">
        <v>30</v>
      </c>
      <c r="Q1732" s="0">
        <v>4181.96</v>
      </c>
      <c r="R1732" s="7">
        <v>481.4</v>
      </c>
      <c r="S1732" s="7">
        <v>0</v>
      </c>
      <c r="T1732" s="7">
        <v>4663.36</v>
      </c>
      <c r="U1732" s="7" t="s">
        <v>51</v>
      </c>
      <c r="V1732" s="7" t="s">
        <v>33</v>
      </c>
      <c r="W1732" s="0" t="s">
        <v>2570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2573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1831</v>
      </c>
      <c r="M1733" s="0">
        <v>0</v>
      </c>
      <c r="N1733" s="0">
        <v>0</v>
      </c>
      <c r="O1733" s="0">
        <v>0</v>
      </c>
      <c r="P1733" s="0" t="s">
        <v>30</v>
      </c>
      <c r="Q1733" s="0">
        <v>4181.96</v>
      </c>
      <c r="R1733" s="7">
        <v>481.4</v>
      </c>
      <c r="S1733" s="7">
        <v>0</v>
      </c>
      <c r="T1733" s="7">
        <v>4663.36</v>
      </c>
      <c r="U1733" s="7" t="s">
        <v>216</v>
      </c>
      <c r="V1733" s="7" t="s">
        <v>33</v>
      </c>
      <c r="W1733" s="0" t="s">
        <v>2571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2574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1833</v>
      </c>
      <c r="M1734" s="0">
        <v>0</v>
      </c>
      <c r="N1734" s="0">
        <v>0</v>
      </c>
      <c r="O1734" s="0">
        <v>0</v>
      </c>
      <c r="P1734" s="0" t="s">
        <v>30</v>
      </c>
      <c r="Q1734" s="0">
        <v>4181.96</v>
      </c>
      <c r="R1734" s="7">
        <v>481.4</v>
      </c>
      <c r="S1734" s="7">
        <v>0</v>
      </c>
      <c r="T1734" s="7">
        <v>4663.36</v>
      </c>
      <c r="U1734" s="7" t="s">
        <v>1834</v>
      </c>
      <c r="V1734" s="7" t="s">
        <v>33</v>
      </c>
      <c r="W1734" s="0" t="s">
        <v>2573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2575</v>
      </c>
      <c r="B1735" s="6" t="s">
        <v>49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585</v>
      </c>
      <c r="M1735" s="0">
        <v>0</v>
      </c>
      <c r="N1735" s="0">
        <v>0</v>
      </c>
      <c r="O1735" s="0">
        <v>0</v>
      </c>
      <c r="P1735" s="0" t="s">
        <v>30</v>
      </c>
      <c r="Q1735" s="0">
        <v>4181.96</v>
      </c>
      <c r="R1735" s="7">
        <v>481.4</v>
      </c>
      <c r="S1735" s="7">
        <v>0</v>
      </c>
      <c r="T1735" s="7">
        <v>4663.36</v>
      </c>
      <c r="U1735" s="7" t="s">
        <v>1836</v>
      </c>
      <c r="V1735" s="7" t="s">
        <v>33</v>
      </c>
      <c r="W1735" s="0" t="s">
        <v>2574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2575</v>
      </c>
      <c r="B1736" s="6" t="s">
        <v>30</v>
      </c>
      <c r="C1736" s="6" t="s">
        <v>30</v>
      </c>
      <c r="D1736" s="6">
        <v>2021</v>
      </c>
      <c r="E1736" s="6">
        <v>10</v>
      </c>
      <c r="F1736" s="6" t="s">
        <v>33</v>
      </c>
      <c r="G1736" s="6" t="s">
        <v>64</v>
      </c>
      <c r="H1736" s="6">
        <v>10</v>
      </c>
      <c r="I1736" s="6">
        <v>0</v>
      </c>
      <c r="J1736" s="10">
        <v>44475</v>
      </c>
      <c r="K1736" s="10" t="s">
        <v>75</v>
      </c>
      <c r="L1736" s="0" t="s">
        <v>2576</v>
      </c>
      <c r="M1736" s="0">
        <v>2866</v>
      </c>
      <c r="N1736" s="0">
        <v>2</v>
      </c>
      <c r="O1736" s="0">
        <v>0</v>
      </c>
      <c r="P1736" s="0" t="s">
        <v>146</v>
      </c>
      <c r="Q1736" s="0">
        <v>0</v>
      </c>
      <c r="R1736" s="7">
        <v>324.8</v>
      </c>
      <c r="S1736" s="7">
        <v>0</v>
      </c>
      <c r="T1736" s="7">
        <v>0</v>
      </c>
      <c r="U1736" s="7" t="s">
        <v>1836</v>
      </c>
      <c r="V1736" s="7" t="s">
        <v>33</v>
      </c>
      <c r="W1736" s="0" t="s">
        <v>2574</v>
      </c>
      <c r="X1736" s="0" t="s">
        <v>30</v>
      </c>
      <c r="Y1736" s="0" t="s">
        <v>146</v>
      </c>
      <c r="Z1736" s="7" t="s">
        <v>35</v>
      </c>
      <c r="AA1736" s="7" t="s">
        <v>66</v>
      </c>
      <c r="AB1736" s="0" t="s">
        <v>30</v>
      </c>
    </row>
    <row r="1737">
      <c r="A1737" s="6" t="s">
        <v>2575</v>
      </c>
      <c r="B1737" s="6" t="s">
        <v>30</v>
      </c>
      <c r="C1737" s="6" t="s">
        <v>30</v>
      </c>
      <c r="D1737" s="6">
        <v>2021</v>
      </c>
      <c r="E1737" s="6">
        <v>10</v>
      </c>
      <c r="F1737" s="6" t="s">
        <v>33</v>
      </c>
      <c r="G1737" s="6" t="s">
        <v>64</v>
      </c>
      <c r="H1737" s="6">
        <v>24</v>
      </c>
      <c r="I1737" s="6">
        <v>0</v>
      </c>
      <c r="J1737" s="10">
        <v>44498</v>
      </c>
      <c r="K1737" s="10" t="s">
        <v>75</v>
      </c>
      <c r="L1737" s="0" t="s">
        <v>2577</v>
      </c>
      <c r="M1737" s="0">
        <v>2876</v>
      </c>
      <c r="N1737" s="0">
        <v>2</v>
      </c>
      <c r="O1737" s="0">
        <v>0</v>
      </c>
      <c r="P1737" s="0" t="s">
        <v>146</v>
      </c>
      <c r="Q1737" s="0">
        <v>0</v>
      </c>
      <c r="R1737" s="7">
        <v>156.6</v>
      </c>
      <c r="S1737" s="7">
        <v>0</v>
      </c>
      <c r="T1737" s="7">
        <v>0</v>
      </c>
      <c r="U1737" s="7" t="s">
        <v>1836</v>
      </c>
      <c r="V1737" s="7" t="s">
        <v>33</v>
      </c>
      <c r="W1737" s="0" t="s">
        <v>2574</v>
      </c>
      <c r="X1737" s="0" t="s">
        <v>30</v>
      </c>
      <c r="Y1737" s="0" t="s">
        <v>146</v>
      </c>
      <c r="Z1737" s="7" t="s">
        <v>35</v>
      </c>
      <c r="AA1737" s="7" t="s">
        <v>66</v>
      </c>
      <c r="AB1737" s="0" t="s">
        <v>30</v>
      </c>
    </row>
    <row r="1738">
      <c r="A1738" s="6" t="s">
        <v>2578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1846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216</v>
      </c>
      <c r="V1738" s="7" t="s">
        <v>33</v>
      </c>
      <c r="W1738" s="0" t="s">
        <v>2571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2579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1848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1834</v>
      </c>
      <c r="V1739" s="7" t="s">
        <v>33</v>
      </c>
      <c r="W1739" s="0" t="s">
        <v>2578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2580</v>
      </c>
      <c r="B1740" s="6" t="s">
        <v>49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1850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1836</v>
      </c>
      <c r="V1740" s="7" t="s">
        <v>33</v>
      </c>
      <c r="W1740" s="0" t="s">
        <v>2579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2581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2582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51</v>
      </c>
      <c r="V1741" s="7" t="s">
        <v>33</v>
      </c>
      <c r="W1741" s="0" t="s">
        <v>2570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2583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1859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216</v>
      </c>
      <c r="V1742" s="7" t="s">
        <v>33</v>
      </c>
      <c r="W1742" s="0" t="s">
        <v>2581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2584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1864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1834</v>
      </c>
      <c r="V1743" s="7" t="s">
        <v>33</v>
      </c>
      <c r="W1743" s="0" t="s">
        <v>2583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2585</v>
      </c>
      <c r="B1744" s="6" t="s">
        <v>49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491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1836</v>
      </c>
      <c r="V1744" s="7" t="s">
        <v>33</v>
      </c>
      <c r="W1744" s="0" t="s">
        <v>2584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2586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2587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51</v>
      </c>
      <c r="V1745" s="7" t="s">
        <v>33</v>
      </c>
      <c r="W1745" s="0" t="s">
        <v>2570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2588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1846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216</v>
      </c>
      <c r="V1746" s="7" t="s">
        <v>33</v>
      </c>
      <c r="W1746" s="0" t="s">
        <v>2586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2589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1848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1834</v>
      </c>
      <c r="V1747" s="7" t="s">
        <v>33</v>
      </c>
      <c r="W1747" s="0" t="s">
        <v>2588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2590</v>
      </c>
      <c r="B1748" s="6" t="s">
        <v>49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1850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1836</v>
      </c>
      <c r="V1748" s="7" t="s">
        <v>33</v>
      </c>
      <c r="W1748" s="0" t="s">
        <v>2589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2591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2592</v>
      </c>
      <c r="M1749" s="0">
        <v>0</v>
      </c>
      <c r="N1749" s="0">
        <v>0</v>
      </c>
      <c r="O1749" s="0">
        <v>0</v>
      </c>
      <c r="P1749" s="0" t="s">
        <v>30</v>
      </c>
      <c r="Q1749" s="0">
        <v>8492.6</v>
      </c>
      <c r="R1749" s="7">
        <v>0</v>
      </c>
      <c r="S1749" s="7">
        <v>0</v>
      </c>
      <c r="T1749" s="7">
        <v>8492.6</v>
      </c>
      <c r="U1749" s="7" t="s">
        <v>44</v>
      </c>
      <c r="V1749" s="7" t="s">
        <v>33</v>
      </c>
      <c r="W1749" s="0" t="s">
        <v>2475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2593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2480</v>
      </c>
      <c r="M1750" s="0">
        <v>0</v>
      </c>
      <c r="N1750" s="0">
        <v>0</v>
      </c>
      <c r="O1750" s="0">
        <v>0</v>
      </c>
      <c r="P1750" s="0" t="s">
        <v>30</v>
      </c>
      <c r="Q1750" s="0">
        <v>8492.6</v>
      </c>
      <c r="R1750" s="7">
        <v>0</v>
      </c>
      <c r="S1750" s="7">
        <v>0</v>
      </c>
      <c r="T1750" s="7">
        <v>8492.6</v>
      </c>
      <c r="U1750" s="7" t="s">
        <v>47</v>
      </c>
      <c r="V1750" s="7" t="s">
        <v>33</v>
      </c>
      <c r="W1750" s="0" t="s">
        <v>2591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2594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2595</v>
      </c>
      <c r="M1751" s="0">
        <v>0</v>
      </c>
      <c r="N1751" s="0">
        <v>0</v>
      </c>
      <c r="O1751" s="0">
        <v>0</v>
      </c>
      <c r="P1751" s="0" t="s">
        <v>30</v>
      </c>
      <c r="Q1751" s="0">
        <v>2395</v>
      </c>
      <c r="R1751" s="7">
        <v>0</v>
      </c>
      <c r="S1751" s="7">
        <v>0</v>
      </c>
      <c r="T1751" s="7">
        <v>2395</v>
      </c>
      <c r="U1751" s="7" t="s">
        <v>51</v>
      </c>
      <c r="V1751" s="7" t="s">
        <v>33</v>
      </c>
      <c r="W1751" s="0" t="s">
        <v>2593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2596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1831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216</v>
      </c>
      <c r="V1752" s="7" t="s">
        <v>33</v>
      </c>
      <c r="W1752" s="0" t="s">
        <v>2594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2597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1833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1834</v>
      </c>
      <c r="V1753" s="7" t="s">
        <v>33</v>
      </c>
      <c r="W1753" s="0" t="s">
        <v>2596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2598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585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1836</v>
      </c>
      <c r="V1754" s="7" t="s">
        <v>33</v>
      </c>
      <c r="W1754" s="0" t="s">
        <v>2597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2599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1846</v>
      </c>
      <c r="M1755" s="0">
        <v>0</v>
      </c>
      <c r="N1755" s="0">
        <v>0</v>
      </c>
      <c r="O1755" s="0">
        <v>0</v>
      </c>
      <c r="P1755" s="0" t="s">
        <v>30</v>
      </c>
      <c r="Q1755" s="0">
        <v>2395</v>
      </c>
      <c r="R1755" s="7">
        <v>0</v>
      </c>
      <c r="S1755" s="7">
        <v>0</v>
      </c>
      <c r="T1755" s="7">
        <v>2395</v>
      </c>
      <c r="U1755" s="7" t="s">
        <v>216</v>
      </c>
      <c r="V1755" s="7" t="s">
        <v>33</v>
      </c>
      <c r="W1755" s="0" t="s">
        <v>2594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2600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1848</v>
      </c>
      <c r="M1756" s="0">
        <v>0</v>
      </c>
      <c r="N1756" s="0">
        <v>0</v>
      </c>
      <c r="O1756" s="0">
        <v>0</v>
      </c>
      <c r="P1756" s="0" t="s">
        <v>30</v>
      </c>
      <c r="Q1756" s="0">
        <v>2395</v>
      </c>
      <c r="R1756" s="7">
        <v>0</v>
      </c>
      <c r="S1756" s="7">
        <v>0</v>
      </c>
      <c r="T1756" s="7">
        <v>2395</v>
      </c>
      <c r="U1756" s="7" t="s">
        <v>1834</v>
      </c>
      <c r="V1756" s="7" t="s">
        <v>33</v>
      </c>
      <c r="W1756" s="0" t="s">
        <v>2599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2601</v>
      </c>
      <c r="B1757" s="6" t="s">
        <v>49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1850</v>
      </c>
      <c r="M1757" s="0">
        <v>0</v>
      </c>
      <c r="N1757" s="0">
        <v>0</v>
      </c>
      <c r="O1757" s="0">
        <v>0</v>
      </c>
      <c r="P1757" s="0" t="s">
        <v>30</v>
      </c>
      <c r="Q1757" s="0">
        <v>2395</v>
      </c>
      <c r="R1757" s="7">
        <v>0</v>
      </c>
      <c r="S1757" s="7">
        <v>0</v>
      </c>
      <c r="T1757" s="7">
        <v>2395</v>
      </c>
      <c r="U1757" s="7" t="s">
        <v>1836</v>
      </c>
      <c r="V1757" s="7" t="s">
        <v>33</v>
      </c>
      <c r="W1757" s="0" t="s">
        <v>2600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2602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1859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216</v>
      </c>
      <c r="V1758" s="7" t="s">
        <v>33</v>
      </c>
      <c r="W1758" s="0" t="s">
        <v>2594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2603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1861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1834</v>
      </c>
      <c r="V1759" s="7" t="s">
        <v>33</v>
      </c>
      <c r="W1759" s="0" t="s">
        <v>2602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2604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721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1836</v>
      </c>
      <c r="V1760" s="7" t="s">
        <v>33</v>
      </c>
      <c r="W1760" s="0" t="s">
        <v>2603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2605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2606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51</v>
      </c>
      <c r="V1761" s="7" t="s">
        <v>33</v>
      </c>
      <c r="W1761" s="0" t="s">
        <v>2593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2607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1831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216</v>
      </c>
      <c r="V1762" s="7" t="s">
        <v>33</v>
      </c>
      <c r="W1762" s="0" t="s">
        <v>2605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2608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1833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1834</v>
      </c>
      <c r="V1763" s="7" t="s">
        <v>33</v>
      </c>
      <c r="W1763" s="0" t="s">
        <v>2607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2609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585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1836</v>
      </c>
      <c r="V1764" s="7" t="s">
        <v>33</v>
      </c>
      <c r="W1764" s="0" t="s">
        <v>2608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2610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1846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216</v>
      </c>
      <c r="V1765" s="7" t="s">
        <v>33</v>
      </c>
      <c r="W1765" s="0" t="s">
        <v>2605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2611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1848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1834</v>
      </c>
      <c r="V1766" s="7" t="s">
        <v>33</v>
      </c>
      <c r="W1766" s="0" t="s">
        <v>2610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2612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1850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1836</v>
      </c>
      <c r="V1767" s="7" t="s">
        <v>33</v>
      </c>
      <c r="W1767" s="0" t="s">
        <v>2611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2613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1859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216</v>
      </c>
      <c r="V1768" s="7" t="s">
        <v>33</v>
      </c>
      <c r="W1768" s="0" t="s">
        <v>2605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2614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1864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1834</v>
      </c>
      <c r="V1769" s="7" t="s">
        <v>33</v>
      </c>
      <c r="W1769" s="0" t="s">
        <v>2613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2615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491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1836</v>
      </c>
      <c r="V1770" s="7" t="s">
        <v>33</v>
      </c>
      <c r="W1770" s="0" t="s">
        <v>2614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2616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2617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51</v>
      </c>
      <c r="V1771" s="7" t="s">
        <v>33</v>
      </c>
      <c r="W1771" s="0" t="s">
        <v>2593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2618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1831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216</v>
      </c>
      <c r="V1772" s="7" t="s">
        <v>33</v>
      </c>
      <c r="W1772" s="0" t="s">
        <v>2616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2619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1833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1834</v>
      </c>
      <c r="V1773" s="7" t="s">
        <v>33</v>
      </c>
      <c r="W1773" s="0" t="s">
        <v>2618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2620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585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1836</v>
      </c>
      <c r="V1774" s="7" t="s">
        <v>33</v>
      </c>
      <c r="W1774" s="0" t="s">
        <v>2619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2621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1846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216</v>
      </c>
      <c r="V1775" s="7" t="s">
        <v>33</v>
      </c>
      <c r="W1775" s="0" t="s">
        <v>2616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2622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1848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1834</v>
      </c>
      <c r="V1776" s="7" t="s">
        <v>33</v>
      </c>
      <c r="W1776" s="0" t="s">
        <v>2621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2623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1850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1836</v>
      </c>
      <c r="V1777" s="7" t="s">
        <v>33</v>
      </c>
      <c r="W1777" s="0" t="s">
        <v>2622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2624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2625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51</v>
      </c>
      <c r="V1778" s="7" t="s">
        <v>33</v>
      </c>
      <c r="W1778" s="0" t="s">
        <v>2593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2626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1859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216</v>
      </c>
      <c r="V1779" s="7" t="s">
        <v>33</v>
      </c>
      <c r="W1779" s="0" t="s">
        <v>2624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2627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1864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1834</v>
      </c>
      <c r="V1780" s="7" t="s">
        <v>33</v>
      </c>
      <c r="W1780" s="0" t="s">
        <v>2626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2628</v>
      </c>
      <c r="B1781" s="6" t="s">
        <v>49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491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1836</v>
      </c>
      <c r="V1781" s="7" t="s">
        <v>33</v>
      </c>
      <c r="W1781" s="0" t="s">
        <v>2627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2629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2630</v>
      </c>
      <c r="M1782" s="0">
        <v>0</v>
      </c>
      <c r="N1782" s="0">
        <v>0</v>
      </c>
      <c r="O1782" s="0">
        <v>0</v>
      </c>
      <c r="P1782" s="0" t="s">
        <v>30</v>
      </c>
      <c r="Q1782" s="0">
        <v>6097.6</v>
      </c>
      <c r="R1782" s="7">
        <v>0</v>
      </c>
      <c r="S1782" s="7">
        <v>0</v>
      </c>
      <c r="T1782" s="7">
        <v>6097.6</v>
      </c>
      <c r="U1782" s="7" t="s">
        <v>51</v>
      </c>
      <c r="V1782" s="7" t="s">
        <v>33</v>
      </c>
      <c r="W1782" s="0" t="s">
        <v>2593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2631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1831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216</v>
      </c>
      <c r="V1783" s="7" t="s">
        <v>33</v>
      </c>
      <c r="W1783" s="0" t="s">
        <v>2629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2632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1833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1834</v>
      </c>
      <c r="V1784" s="7" t="s">
        <v>33</v>
      </c>
      <c r="W1784" s="0" t="s">
        <v>2631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2633</v>
      </c>
      <c r="B1785" s="6" t="s">
        <v>49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585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1836</v>
      </c>
      <c r="V1785" s="7" t="s">
        <v>33</v>
      </c>
      <c r="W1785" s="0" t="s">
        <v>2632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2634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1846</v>
      </c>
      <c r="M1786" s="0">
        <v>0</v>
      </c>
      <c r="N1786" s="0">
        <v>0</v>
      </c>
      <c r="O1786" s="0">
        <v>0</v>
      </c>
      <c r="P1786" s="0" t="s">
        <v>30</v>
      </c>
      <c r="Q1786" s="0">
        <v>6097.6</v>
      </c>
      <c r="R1786" s="7">
        <v>0</v>
      </c>
      <c r="S1786" s="7">
        <v>0</v>
      </c>
      <c r="T1786" s="7">
        <v>6097.6</v>
      </c>
      <c r="U1786" s="7" t="s">
        <v>216</v>
      </c>
      <c r="V1786" s="7" t="s">
        <v>33</v>
      </c>
      <c r="W1786" s="0" t="s">
        <v>2629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2635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1848</v>
      </c>
      <c r="M1787" s="0">
        <v>0</v>
      </c>
      <c r="N1787" s="0">
        <v>0</v>
      </c>
      <c r="O1787" s="0">
        <v>0</v>
      </c>
      <c r="P1787" s="0" t="s">
        <v>30</v>
      </c>
      <c r="Q1787" s="0">
        <v>6097.6</v>
      </c>
      <c r="R1787" s="7">
        <v>0</v>
      </c>
      <c r="S1787" s="7">
        <v>0</v>
      </c>
      <c r="T1787" s="7">
        <v>6097.6</v>
      </c>
      <c r="U1787" s="7" t="s">
        <v>1834</v>
      </c>
      <c r="V1787" s="7" t="s">
        <v>33</v>
      </c>
      <c r="W1787" s="0" t="s">
        <v>2634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2636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1850</v>
      </c>
      <c r="M1788" s="0">
        <v>0</v>
      </c>
      <c r="N1788" s="0">
        <v>0</v>
      </c>
      <c r="O1788" s="0">
        <v>0</v>
      </c>
      <c r="P1788" s="0" t="s">
        <v>30</v>
      </c>
      <c r="Q1788" s="0">
        <v>6097.6</v>
      </c>
      <c r="R1788" s="7">
        <v>0</v>
      </c>
      <c r="S1788" s="7">
        <v>0</v>
      </c>
      <c r="T1788" s="7">
        <v>6097.6</v>
      </c>
      <c r="U1788" s="7" t="s">
        <v>1836</v>
      </c>
      <c r="V1788" s="7" t="s">
        <v>33</v>
      </c>
      <c r="W1788" s="0" t="s">
        <v>2635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2637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1859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216</v>
      </c>
      <c r="V1789" s="7" t="s">
        <v>33</v>
      </c>
      <c r="W1789" s="0" t="s">
        <v>2629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2638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1864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1834</v>
      </c>
      <c r="V1790" s="7" t="s">
        <v>33</v>
      </c>
      <c r="W1790" s="0" t="s">
        <v>2637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2639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491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1836</v>
      </c>
      <c r="V1791" s="7" t="s">
        <v>33</v>
      </c>
      <c r="W1791" s="0" t="s">
        <v>2638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2640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2641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51</v>
      </c>
      <c r="V1792" s="7" t="s">
        <v>33</v>
      </c>
      <c r="W1792" s="0" t="s">
        <v>2593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2642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1846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216</v>
      </c>
      <c r="V1793" s="7" t="s">
        <v>33</v>
      </c>
      <c r="W1793" s="0" t="s">
        <v>2640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2643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1848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1834</v>
      </c>
      <c r="V1794" s="7" t="s">
        <v>33</v>
      </c>
      <c r="W1794" s="0" t="s">
        <v>2642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2644</v>
      </c>
      <c r="B1795" s="6" t="s">
        <v>49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1850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1836</v>
      </c>
      <c r="V1795" s="7" t="s">
        <v>33</v>
      </c>
      <c r="W1795" s="0" t="s">
        <v>2643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2645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2646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51</v>
      </c>
      <c r="V1796" s="7" t="s">
        <v>33</v>
      </c>
      <c r="W1796" s="0" t="s">
        <v>2593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2647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1846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216</v>
      </c>
      <c r="V1797" s="7" t="s">
        <v>33</v>
      </c>
      <c r="W1797" s="0" t="s">
        <v>2645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2648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1848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1834</v>
      </c>
      <c r="V1798" s="7" t="s">
        <v>33</v>
      </c>
      <c r="W1798" s="0" t="s">
        <v>2647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2649</v>
      </c>
      <c r="B1799" s="6" t="s">
        <v>49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1850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1836</v>
      </c>
      <c r="V1799" s="7" t="s">
        <v>33</v>
      </c>
      <c r="W1799" s="0" t="s">
        <v>2648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2650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2651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44</v>
      </c>
      <c r="V1800" s="7" t="s">
        <v>33</v>
      </c>
      <c r="W1800" s="0" t="s">
        <v>2475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2652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2653</v>
      </c>
      <c r="M1801" s="0">
        <v>0</v>
      </c>
      <c r="N1801" s="0">
        <v>0</v>
      </c>
      <c r="O1801" s="0">
        <v>0</v>
      </c>
      <c r="P1801" s="0" t="s">
        <v>30</v>
      </c>
      <c r="Q1801" s="0">
        <v>15323.62</v>
      </c>
      <c r="R1801" s="7">
        <v>4272</v>
      </c>
      <c r="S1801" s="7">
        <v>0</v>
      </c>
      <c r="T1801" s="7">
        <v>19595.62</v>
      </c>
      <c r="U1801" s="7" t="s">
        <v>44</v>
      </c>
      <c r="V1801" s="7" t="s">
        <v>33</v>
      </c>
      <c r="W1801" s="0" t="s">
        <v>2475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2654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2480</v>
      </c>
      <c r="M1802" s="0">
        <v>0</v>
      </c>
      <c r="N1802" s="0">
        <v>0</v>
      </c>
      <c r="O1802" s="0">
        <v>0</v>
      </c>
      <c r="P1802" s="0" t="s">
        <v>30</v>
      </c>
      <c r="Q1802" s="0">
        <v>15323.62</v>
      </c>
      <c r="R1802" s="7">
        <v>4272</v>
      </c>
      <c r="S1802" s="7">
        <v>0</v>
      </c>
      <c r="T1802" s="7">
        <v>19595.62</v>
      </c>
      <c r="U1802" s="7" t="s">
        <v>47</v>
      </c>
      <c r="V1802" s="7" t="s">
        <v>33</v>
      </c>
      <c r="W1802" s="0" t="s">
        <v>2652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2655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2656</v>
      </c>
      <c r="M1803" s="0">
        <v>0</v>
      </c>
      <c r="N1803" s="0">
        <v>0</v>
      </c>
      <c r="O1803" s="0">
        <v>0</v>
      </c>
      <c r="P1803" s="0" t="s">
        <v>30</v>
      </c>
      <c r="Q1803" s="0">
        <v>15323.62</v>
      </c>
      <c r="R1803" s="7">
        <v>4272</v>
      </c>
      <c r="S1803" s="7">
        <v>0</v>
      </c>
      <c r="T1803" s="7">
        <v>19595.62</v>
      </c>
      <c r="U1803" s="7" t="s">
        <v>51</v>
      </c>
      <c r="V1803" s="7" t="s">
        <v>33</v>
      </c>
      <c r="W1803" s="0" t="s">
        <v>2654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2657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1831</v>
      </c>
      <c r="M1804" s="0">
        <v>0</v>
      </c>
      <c r="N1804" s="0">
        <v>0</v>
      </c>
      <c r="O1804" s="0">
        <v>0</v>
      </c>
      <c r="P1804" s="0" t="s">
        <v>30</v>
      </c>
      <c r="Q1804" s="0">
        <v>2802.6</v>
      </c>
      <c r="R1804" s="7">
        <v>1278</v>
      </c>
      <c r="S1804" s="7">
        <v>0</v>
      </c>
      <c r="T1804" s="7">
        <v>4080.6</v>
      </c>
      <c r="U1804" s="7" t="s">
        <v>216</v>
      </c>
      <c r="V1804" s="7" t="s">
        <v>33</v>
      </c>
      <c r="W1804" s="0" t="s">
        <v>2655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2658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1833</v>
      </c>
      <c r="M1805" s="0">
        <v>0</v>
      </c>
      <c r="N1805" s="0">
        <v>0</v>
      </c>
      <c r="O1805" s="0">
        <v>0</v>
      </c>
      <c r="P1805" s="0" t="s">
        <v>30</v>
      </c>
      <c r="Q1805" s="0">
        <v>2802.6</v>
      </c>
      <c r="R1805" s="7">
        <v>1169</v>
      </c>
      <c r="S1805" s="7">
        <v>0</v>
      </c>
      <c r="T1805" s="7">
        <v>3971.6</v>
      </c>
      <c r="U1805" s="7" t="s">
        <v>1834</v>
      </c>
      <c r="V1805" s="7" t="s">
        <v>33</v>
      </c>
      <c r="W1805" s="0" t="s">
        <v>2657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2659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585</v>
      </c>
      <c r="M1806" s="0">
        <v>0</v>
      </c>
      <c r="N1806" s="0">
        <v>0</v>
      </c>
      <c r="O1806" s="0">
        <v>0</v>
      </c>
      <c r="P1806" s="0" t="s">
        <v>30</v>
      </c>
      <c r="Q1806" s="0">
        <v>2802.6</v>
      </c>
      <c r="R1806" s="7">
        <v>1169</v>
      </c>
      <c r="S1806" s="7">
        <v>0</v>
      </c>
      <c r="T1806" s="7">
        <v>3971.6</v>
      </c>
      <c r="U1806" s="7" t="s">
        <v>1836</v>
      </c>
      <c r="V1806" s="7" t="s">
        <v>33</v>
      </c>
      <c r="W1806" s="0" t="s">
        <v>2658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2659</v>
      </c>
      <c r="B1807" s="6" t="s">
        <v>30</v>
      </c>
      <c r="C1807" s="6" t="s">
        <v>30</v>
      </c>
      <c r="D1807" s="6">
        <v>2021</v>
      </c>
      <c r="E1807" s="6">
        <v>10</v>
      </c>
      <c r="F1807" s="6" t="s">
        <v>89</v>
      </c>
      <c r="G1807" s="6" t="s">
        <v>90</v>
      </c>
      <c r="H1807" s="6">
        <v>2</v>
      </c>
      <c r="I1807" s="6">
        <v>2755</v>
      </c>
      <c r="J1807" s="10">
        <v>44483</v>
      </c>
      <c r="K1807" s="10" t="s">
        <v>93</v>
      </c>
      <c r="L1807" s="0" t="s">
        <v>2423</v>
      </c>
      <c r="M1807" s="0">
        <v>2870</v>
      </c>
      <c r="N1807" s="0">
        <v>2</v>
      </c>
      <c r="O1807" s="0">
        <v>0</v>
      </c>
      <c r="P1807" s="0" t="s">
        <v>146</v>
      </c>
      <c r="Q1807" s="0">
        <v>0</v>
      </c>
      <c r="R1807" s="7">
        <v>839</v>
      </c>
      <c r="S1807" s="7">
        <v>0</v>
      </c>
      <c r="T1807" s="7">
        <v>0</v>
      </c>
      <c r="U1807" s="7" t="s">
        <v>1836</v>
      </c>
      <c r="V1807" s="7" t="s">
        <v>33</v>
      </c>
      <c r="W1807" s="0" t="s">
        <v>2658</v>
      </c>
      <c r="X1807" s="0" t="s">
        <v>30</v>
      </c>
      <c r="Y1807" s="0" t="s">
        <v>146</v>
      </c>
      <c r="Z1807" s="7" t="s">
        <v>35</v>
      </c>
      <c r="AA1807" s="7" t="s">
        <v>66</v>
      </c>
      <c r="AB1807" s="0" t="s">
        <v>30</v>
      </c>
    </row>
    <row r="1808">
      <c r="A1808" s="6" t="s">
        <v>2659</v>
      </c>
      <c r="B1808" s="6" t="s">
        <v>30</v>
      </c>
      <c r="C1808" s="6" t="s">
        <v>30</v>
      </c>
      <c r="D1808" s="6">
        <v>2021</v>
      </c>
      <c r="E1808" s="6">
        <v>10</v>
      </c>
      <c r="F1808" s="6" t="s">
        <v>89</v>
      </c>
      <c r="G1808" s="6" t="s">
        <v>90</v>
      </c>
      <c r="H1808" s="6">
        <v>8</v>
      </c>
      <c r="I1808" s="6">
        <v>2761</v>
      </c>
      <c r="J1808" s="10">
        <v>44499</v>
      </c>
      <c r="K1808" s="10" t="s">
        <v>99</v>
      </c>
      <c r="L1808" s="0" t="s">
        <v>2424</v>
      </c>
      <c r="M1808" s="0">
        <v>2874</v>
      </c>
      <c r="N1808" s="0">
        <v>2</v>
      </c>
      <c r="O1808" s="0">
        <v>0</v>
      </c>
      <c r="P1808" s="0" t="s">
        <v>146</v>
      </c>
      <c r="Q1808" s="0">
        <v>0</v>
      </c>
      <c r="R1808" s="7">
        <v>330</v>
      </c>
      <c r="S1808" s="7">
        <v>0</v>
      </c>
      <c r="T1808" s="7">
        <v>0</v>
      </c>
      <c r="U1808" s="7" t="s">
        <v>1836</v>
      </c>
      <c r="V1808" s="7" t="s">
        <v>33</v>
      </c>
      <c r="W1808" s="0" t="s">
        <v>2658</v>
      </c>
      <c r="X1808" s="0" t="s">
        <v>30</v>
      </c>
      <c r="Y1808" s="0" t="s">
        <v>146</v>
      </c>
      <c r="Z1808" s="7" t="s">
        <v>35</v>
      </c>
      <c r="AA1808" s="7" t="s">
        <v>66</v>
      </c>
      <c r="AB1808" s="0" t="s">
        <v>30</v>
      </c>
    </row>
    <row r="1809">
      <c r="A1809" s="6" t="s">
        <v>2660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1840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109</v>
      </c>
      <c r="S1809" s="7">
        <v>0</v>
      </c>
      <c r="T1809" s="7">
        <v>109</v>
      </c>
      <c r="U1809" s="7" t="s">
        <v>1834</v>
      </c>
      <c r="V1809" s="7" t="s">
        <v>33</v>
      </c>
      <c r="W1809" s="0" t="s">
        <v>2657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2661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714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109</v>
      </c>
      <c r="S1810" s="7">
        <v>0</v>
      </c>
      <c r="T1810" s="7">
        <v>109</v>
      </c>
      <c r="U1810" s="7" t="s">
        <v>1836</v>
      </c>
      <c r="V1810" s="7" t="s">
        <v>33</v>
      </c>
      <c r="W1810" s="0" t="s">
        <v>2660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2661</v>
      </c>
      <c r="B1811" s="6" t="s">
        <v>30</v>
      </c>
      <c r="C1811" s="6" t="s">
        <v>30</v>
      </c>
      <c r="D1811" s="6">
        <v>2021</v>
      </c>
      <c r="E1811" s="6">
        <v>10</v>
      </c>
      <c r="F1811" s="6" t="s">
        <v>89</v>
      </c>
      <c r="G1811" s="6" t="s">
        <v>90</v>
      </c>
      <c r="H1811" s="6">
        <v>2</v>
      </c>
      <c r="I1811" s="6">
        <v>2755</v>
      </c>
      <c r="J1811" s="10">
        <v>44483</v>
      </c>
      <c r="K1811" s="10" t="s">
        <v>93</v>
      </c>
      <c r="L1811" s="0" t="s">
        <v>2423</v>
      </c>
      <c r="M1811" s="0">
        <v>2870</v>
      </c>
      <c r="N1811" s="0">
        <v>3</v>
      </c>
      <c r="O1811" s="0">
        <v>0</v>
      </c>
      <c r="P1811" s="0" t="s">
        <v>146</v>
      </c>
      <c r="Q1811" s="0">
        <v>0</v>
      </c>
      <c r="R1811" s="7">
        <v>109</v>
      </c>
      <c r="S1811" s="7">
        <v>0</v>
      </c>
      <c r="T1811" s="7">
        <v>0</v>
      </c>
      <c r="U1811" s="7" t="s">
        <v>1836</v>
      </c>
      <c r="V1811" s="7" t="s">
        <v>33</v>
      </c>
      <c r="W1811" s="0" t="s">
        <v>2660</v>
      </c>
      <c r="X1811" s="0" t="s">
        <v>30</v>
      </c>
      <c r="Y1811" s="0" t="s">
        <v>146</v>
      </c>
      <c r="Z1811" s="7" t="s">
        <v>35</v>
      </c>
      <c r="AA1811" s="7" t="s">
        <v>66</v>
      </c>
      <c r="AB1811" s="0" t="s">
        <v>30</v>
      </c>
    </row>
    <row r="1812">
      <c r="A1812" s="6" t="s">
        <v>2662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1843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1834</v>
      </c>
      <c r="V1812" s="7" t="s">
        <v>33</v>
      </c>
      <c r="W1812" s="0" t="s">
        <v>2657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2663</v>
      </c>
      <c r="B1813" s="6" t="s">
        <v>49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1843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1836</v>
      </c>
      <c r="V1813" s="7" t="s">
        <v>33</v>
      </c>
      <c r="W1813" s="0" t="s">
        <v>2662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2664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1846</v>
      </c>
      <c r="M1814" s="0">
        <v>0</v>
      </c>
      <c r="N1814" s="0">
        <v>0</v>
      </c>
      <c r="O1814" s="0">
        <v>0</v>
      </c>
      <c r="P1814" s="0" t="s">
        <v>30</v>
      </c>
      <c r="Q1814" s="0">
        <v>12521.02</v>
      </c>
      <c r="R1814" s="7">
        <v>2994</v>
      </c>
      <c r="S1814" s="7">
        <v>0</v>
      </c>
      <c r="T1814" s="7">
        <v>15515.02</v>
      </c>
      <c r="U1814" s="7" t="s">
        <v>216</v>
      </c>
      <c r="V1814" s="7" t="s">
        <v>33</v>
      </c>
      <c r="W1814" s="0" t="s">
        <v>2655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2665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1848</v>
      </c>
      <c r="M1815" s="0">
        <v>0</v>
      </c>
      <c r="N1815" s="0">
        <v>0</v>
      </c>
      <c r="O1815" s="0">
        <v>0</v>
      </c>
      <c r="P1815" s="0" t="s">
        <v>30</v>
      </c>
      <c r="Q1815" s="0">
        <v>12208.02</v>
      </c>
      <c r="R1815" s="7">
        <v>2994</v>
      </c>
      <c r="S1815" s="7">
        <v>0</v>
      </c>
      <c r="T1815" s="7">
        <v>15202.02</v>
      </c>
      <c r="U1815" s="7" t="s">
        <v>1834</v>
      </c>
      <c r="V1815" s="7" t="s">
        <v>33</v>
      </c>
      <c r="W1815" s="0" t="s">
        <v>2664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2666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1850</v>
      </c>
      <c r="M1816" s="0">
        <v>0</v>
      </c>
      <c r="N1816" s="0">
        <v>0</v>
      </c>
      <c r="O1816" s="0">
        <v>0</v>
      </c>
      <c r="P1816" s="0" t="s">
        <v>30</v>
      </c>
      <c r="Q1816" s="0">
        <v>12208.02</v>
      </c>
      <c r="R1816" s="7">
        <v>2994</v>
      </c>
      <c r="S1816" s="7">
        <v>0</v>
      </c>
      <c r="T1816" s="7">
        <v>15202.02</v>
      </c>
      <c r="U1816" s="7" t="s">
        <v>1836</v>
      </c>
      <c r="V1816" s="7" t="s">
        <v>33</v>
      </c>
      <c r="W1816" s="0" t="s">
        <v>2665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2666</v>
      </c>
      <c r="B1817" s="6" t="s">
        <v>30</v>
      </c>
      <c r="C1817" s="6" t="s">
        <v>30</v>
      </c>
      <c r="D1817" s="6">
        <v>2021</v>
      </c>
      <c r="E1817" s="6">
        <v>10</v>
      </c>
      <c r="F1817" s="6" t="s">
        <v>89</v>
      </c>
      <c r="G1817" s="6" t="s">
        <v>90</v>
      </c>
      <c r="H1817" s="6">
        <v>2</v>
      </c>
      <c r="I1817" s="6">
        <v>2755</v>
      </c>
      <c r="J1817" s="10">
        <v>44483</v>
      </c>
      <c r="K1817" s="10" t="s">
        <v>93</v>
      </c>
      <c r="L1817" s="0" t="s">
        <v>2423</v>
      </c>
      <c r="M1817" s="0">
        <v>2870</v>
      </c>
      <c r="N1817" s="0">
        <v>7</v>
      </c>
      <c r="O1817" s="0">
        <v>0</v>
      </c>
      <c r="P1817" s="0" t="s">
        <v>146</v>
      </c>
      <c r="Q1817" s="0">
        <v>0</v>
      </c>
      <c r="R1817" s="7">
        <v>1365</v>
      </c>
      <c r="S1817" s="7">
        <v>0</v>
      </c>
      <c r="T1817" s="7">
        <v>0</v>
      </c>
      <c r="U1817" s="7" t="s">
        <v>1836</v>
      </c>
      <c r="V1817" s="7" t="s">
        <v>33</v>
      </c>
      <c r="W1817" s="0" t="s">
        <v>2665</v>
      </c>
      <c r="X1817" s="0" t="s">
        <v>30</v>
      </c>
      <c r="Y1817" s="0" t="s">
        <v>146</v>
      </c>
      <c r="Z1817" s="7" t="s">
        <v>35</v>
      </c>
      <c r="AA1817" s="7" t="s">
        <v>66</v>
      </c>
      <c r="AB1817" s="0" t="s">
        <v>30</v>
      </c>
    </row>
    <row r="1818">
      <c r="A1818" s="6" t="s">
        <v>2666</v>
      </c>
      <c r="B1818" s="6" t="s">
        <v>30</v>
      </c>
      <c r="C1818" s="6" t="s">
        <v>30</v>
      </c>
      <c r="D1818" s="6">
        <v>2021</v>
      </c>
      <c r="E1818" s="6">
        <v>10</v>
      </c>
      <c r="F1818" s="6" t="s">
        <v>89</v>
      </c>
      <c r="G1818" s="6" t="s">
        <v>90</v>
      </c>
      <c r="H1818" s="6">
        <v>8</v>
      </c>
      <c r="I1818" s="6">
        <v>2761</v>
      </c>
      <c r="J1818" s="10">
        <v>44499</v>
      </c>
      <c r="K1818" s="10" t="s">
        <v>99</v>
      </c>
      <c r="L1818" s="0" t="s">
        <v>2424</v>
      </c>
      <c r="M1818" s="0">
        <v>2874</v>
      </c>
      <c r="N1818" s="0">
        <v>7</v>
      </c>
      <c r="O1818" s="0">
        <v>0</v>
      </c>
      <c r="P1818" s="0" t="s">
        <v>146</v>
      </c>
      <c r="Q1818" s="0">
        <v>0</v>
      </c>
      <c r="R1818" s="7">
        <v>1629</v>
      </c>
      <c r="S1818" s="7">
        <v>0</v>
      </c>
      <c r="T1818" s="7">
        <v>0</v>
      </c>
      <c r="U1818" s="7" t="s">
        <v>1836</v>
      </c>
      <c r="V1818" s="7" t="s">
        <v>33</v>
      </c>
      <c r="W1818" s="0" t="s">
        <v>2665</v>
      </c>
      <c r="X1818" s="0" t="s">
        <v>30</v>
      </c>
      <c r="Y1818" s="0" t="s">
        <v>146</v>
      </c>
      <c r="Z1818" s="7" t="s">
        <v>35</v>
      </c>
      <c r="AA1818" s="7" t="s">
        <v>66</v>
      </c>
      <c r="AB1818" s="0" t="s">
        <v>30</v>
      </c>
    </row>
    <row r="1819">
      <c r="A1819" s="6" t="s">
        <v>2667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1852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1834</v>
      </c>
      <c r="V1819" s="7" t="s">
        <v>33</v>
      </c>
      <c r="W1819" s="0" t="s">
        <v>2664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2668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1854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1836</v>
      </c>
      <c r="V1820" s="7" t="s">
        <v>33</v>
      </c>
      <c r="W1820" s="0" t="s">
        <v>2667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2669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1856</v>
      </c>
      <c r="M1821" s="0">
        <v>0</v>
      </c>
      <c r="N1821" s="0">
        <v>0</v>
      </c>
      <c r="O1821" s="0">
        <v>0</v>
      </c>
      <c r="P1821" s="0" t="s">
        <v>30</v>
      </c>
      <c r="Q1821" s="0">
        <v>313</v>
      </c>
      <c r="R1821" s="7">
        <v>0</v>
      </c>
      <c r="S1821" s="7">
        <v>0</v>
      </c>
      <c r="T1821" s="7">
        <v>313</v>
      </c>
      <c r="U1821" s="7" t="s">
        <v>1834</v>
      </c>
      <c r="V1821" s="7" t="s">
        <v>33</v>
      </c>
      <c r="W1821" s="0" t="s">
        <v>2664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2670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710</v>
      </c>
      <c r="M1822" s="0">
        <v>0</v>
      </c>
      <c r="N1822" s="0">
        <v>0</v>
      </c>
      <c r="O1822" s="0">
        <v>0</v>
      </c>
      <c r="P1822" s="0" t="s">
        <v>30</v>
      </c>
      <c r="Q1822" s="0">
        <v>313</v>
      </c>
      <c r="R1822" s="7">
        <v>0</v>
      </c>
      <c r="S1822" s="7">
        <v>0</v>
      </c>
      <c r="T1822" s="7">
        <v>313</v>
      </c>
      <c r="U1822" s="7" t="s">
        <v>1836</v>
      </c>
      <c r="V1822" s="7" t="s">
        <v>33</v>
      </c>
      <c r="W1822" s="0" t="s">
        <v>2669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2671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1859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216</v>
      </c>
      <c r="V1823" s="7" t="s">
        <v>33</v>
      </c>
      <c r="W1823" s="0" t="s">
        <v>2655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2672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1861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1834</v>
      </c>
      <c r="V1824" s="7" t="s">
        <v>33</v>
      </c>
      <c r="W1824" s="0" t="s">
        <v>2671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2673</v>
      </c>
      <c r="B1825" s="6" t="s">
        <v>49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721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1836</v>
      </c>
      <c r="V1825" s="7" t="s">
        <v>33</v>
      </c>
      <c r="W1825" s="0" t="s">
        <v>2672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2674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1864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1834</v>
      </c>
      <c r="V1826" s="7" t="s">
        <v>33</v>
      </c>
      <c r="W1826" s="0" t="s">
        <v>2671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2675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491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1836</v>
      </c>
      <c r="V1827" s="7" t="s">
        <v>33</v>
      </c>
      <c r="W1827" s="0" t="s">
        <v>2674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2676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2677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44</v>
      </c>
      <c r="V1828" s="7" t="s">
        <v>33</v>
      </c>
      <c r="W1828" s="0" t="s">
        <v>2475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2678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2480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47</v>
      </c>
      <c r="V1829" s="7" t="s">
        <v>33</v>
      </c>
      <c r="W1829" s="0" t="s">
        <v>2676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2679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2680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51</v>
      </c>
      <c r="V1830" s="7" t="s">
        <v>33</v>
      </c>
      <c r="W1830" s="0" t="s">
        <v>2678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2681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1831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216</v>
      </c>
      <c r="V1831" s="7" t="s">
        <v>33</v>
      </c>
      <c r="W1831" s="0" t="s">
        <v>2679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2682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1833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1834</v>
      </c>
      <c r="V1832" s="7" t="s">
        <v>33</v>
      </c>
      <c r="W1832" s="0" t="s">
        <v>2681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2683</v>
      </c>
      <c r="B1833" s="6" t="s">
        <v>49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585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1836</v>
      </c>
      <c r="V1833" s="7" t="s">
        <v>33</v>
      </c>
      <c r="W1833" s="0" t="s">
        <v>2682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2684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1859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216</v>
      </c>
      <c r="V1834" s="7" t="s">
        <v>33</v>
      </c>
      <c r="W1834" s="0" t="s">
        <v>2679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2685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1861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1834</v>
      </c>
      <c r="V1835" s="7" t="s">
        <v>33</v>
      </c>
      <c r="W1835" s="0" t="s">
        <v>2684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2686</v>
      </c>
      <c r="B1836" s="6" t="s">
        <v>49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721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1836</v>
      </c>
      <c r="V1836" s="7" t="s">
        <v>33</v>
      </c>
      <c r="W1836" s="0" t="s">
        <v>2685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2687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2688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51</v>
      </c>
      <c r="V1837" s="7" t="s">
        <v>33</v>
      </c>
      <c r="W1837" s="0" t="s">
        <v>2678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2689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1831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216</v>
      </c>
      <c r="V1838" s="7" t="s">
        <v>33</v>
      </c>
      <c r="W1838" s="0" t="s">
        <v>2687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2690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1833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1834</v>
      </c>
      <c r="V1839" s="7" t="s">
        <v>33</v>
      </c>
      <c r="W1839" s="0" t="s">
        <v>2689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2691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585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1836</v>
      </c>
      <c r="V1840" s="7" t="s">
        <v>33</v>
      </c>
      <c r="W1840" s="0" t="s">
        <v>2690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2692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1846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216</v>
      </c>
      <c r="V1841" s="7" t="s">
        <v>33</v>
      </c>
      <c r="W1841" s="0" t="s">
        <v>2687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2693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1848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1834</v>
      </c>
      <c r="V1842" s="7" t="s">
        <v>33</v>
      </c>
      <c r="W1842" s="0" t="s">
        <v>2692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2694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1850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1836</v>
      </c>
      <c r="V1843" s="7" t="s">
        <v>33</v>
      </c>
      <c r="W1843" s="0" t="s">
        <v>2693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2695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1859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216</v>
      </c>
      <c r="V1844" s="7" t="s">
        <v>33</v>
      </c>
      <c r="W1844" s="0" t="s">
        <v>2687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2696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1861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1834</v>
      </c>
      <c r="V1845" s="7" t="s">
        <v>33</v>
      </c>
      <c r="W1845" s="0" t="s">
        <v>2695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2697</v>
      </c>
      <c r="B1846" s="6" t="s">
        <v>49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721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1836</v>
      </c>
      <c r="V1846" s="7" t="s">
        <v>33</v>
      </c>
      <c r="W1846" s="0" t="s">
        <v>2696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2698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2699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51</v>
      </c>
      <c r="V1847" s="7" t="s">
        <v>33</v>
      </c>
      <c r="W1847" s="0" t="s">
        <v>2678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2700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1831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216</v>
      </c>
      <c r="V1848" s="7" t="s">
        <v>33</v>
      </c>
      <c r="W1848" s="0" t="s">
        <v>2698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2701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1833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1834</v>
      </c>
      <c r="V1849" s="7" t="s">
        <v>33</v>
      </c>
      <c r="W1849" s="0" t="s">
        <v>2700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2702</v>
      </c>
      <c r="B1850" s="6" t="s">
        <v>49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585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1836</v>
      </c>
      <c r="V1850" s="7" t="s">
        <v>33</v>
      </c>
      <c r="W1850" s="0" t="s">
        <v>2701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2703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2704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51</v>
      </c>
      <c r="V1851" s="7" t="s">
        <v>33</v>
      </c>
      <c r="W1851" s="0" t="s">
        <v>2678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2705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1831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216</v>
      </c>
      <c r="V1852" s="7" t="s">
        <v>33</v>
      </c>
      <c r="W1852" s="0" t="s">
        <v>2703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2706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1833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1834</v>
      </c>
      <c r="V1853" s="7" t="s">
        <v>33</v>
      </c>
      <c r="W1853" s="0" t="s">
        <v>2705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2707</v>
      </c>
      <c r="B1854" s="6" t="s">
        <v>49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585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1836</v>
      </c>
      <c r="V1854" s="7" t="s">
        <v>33</v>
      </c>
      <c r="W1854" s="0" t="s">
        <v>2706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2708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1846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216</v>
      </c>
      <c r="V1855" s="7" t="s">
        <v>33</v>
      </c>
      <c r="W1855" s="0" t="s">
        <v>2703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2709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1848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1834</v>
      </c>
      <c r="V1856" s="7" t="s">
        <v>33</v>
      </c>
      <c r="W1856" s="0" t="s">
        <v>2708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2710</v>
      </c>
      <c r="B1857" s="6" t="s">
        <v>49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1850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1836</v>
      </c>
      <c r="V1857" s="7" t="s">
        <v>33</v>
      </c>
      <c r="W1857" s="0" t="s">
        <v>2709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2711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1859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216</v>
      </c>
      <c r="V1858" s="7" t="s">
        <v>33</v>
      </c>
      <c r="W1858" s="0" t="s">
        <v>2703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2712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1864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1834</v>
      </c>
      <c r="V1859" s="7" t="s">
        <v>33</v>
      </c>
      <c r="W1859" s="0" t="s">
        <v>2711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2713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491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1836</v>
      </c>
      <c r="V1860" s="7" t="s">
        <v>33</v>
      </c>
      <c r="W1860" s="0" t="s">
        <v>2712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2714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2715</v>
      </c>
      <c r="M1861" s="0">
        <v>0</v>
      </c>
      <c r="N1861" s="0">
        <v>0</v>
      </c>
      <c r="O1861" s="0">
        <v>0</v>
      </c>
      <c r="P1861" s="0" t="s">
        <v>30</v>
      </c>
      <c r="Q1861" s="0">
        <v>46359.59</v>
      </c>
      <c r="R1861" s="7">
        <v>7169.85</v>
      </c>
      <c r="S1861" s="7">
        <v>0</v>
      </c>
      <c r="T1861" s="7">
        <v>53529.44</v>
      </c>
      <c r="U1861" s="7" t="s">
        <v>44</v>
      </c>
      <c r="V1861" s="7" t="s">
        <v>33</v>
      </c>
      <c r="W1861" s="0" t="s">
        <v>2475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2716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2480</v>
      </c>
      <c r="M1862" s="0">
        <v>0</v>
      </c>
      <c r="N1862" s="0">
        <v>0</v>
      </c>
      <c r="O1862" s="0">
        <v>0</v>
      </c>
      <c r="P1862" s="0" t="s">
        <v>30</v>
      </c>
      <c r="Q1862" s="0">
        <v>46359.59</v>
      </c>
      <c r="R1862" s="7">
        <v>7169.85</v>
      </c>
      <c r="S1862" s="7">
        <v>0</v>
      </c>
      <c r="T1862" s="7">
        <v>53529.44</v>
      </c>
      <c r="U1862" s="7" t="s">
        <v>47</v>
      </c>
      <c r="V1862" s="7" t="s">
        <v>33</v>
      </c>
      <c r="W1862" s="0" t="s">
        <v>2714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2717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2718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51</v>
      </c>
      <c r="V1863" s="7" t="s">
        <v>33</v>
      </c>
      <c r="W1863" s="0" t="s">
        <v>2716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2719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1831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216</v>
      </c>
      <c r="V1864" s="7" t="s">
        <v>33</v>
      </c>
      <c r="W1864" s="0" t="s">
        <v>2717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2720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1833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1834</v>
      </c>
      <c r="V1865" s="7" t="s">
        <v>33</v>
      </c>
      <c r="W1865" s="0" t="s">
        <v>2719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2721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585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1836</v>
      </c>
      <c r="V1866" s="7" t="s">
        <v>33</v>
      </c>
      <c r="W1866" s="0" t="s">
        <v>2720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2722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2723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51</v>
      </c>
      <c r="V1867" s="7" t="s">
        <v>33</v>
      </c>
      <c r="W1867" s="0" t="s">
        <v>2716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2724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1831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216</v>
      </c>
      <c r="V1868" s="7" t="s">
        <v>33</v>
      </c>
      <c r="W1868" s="0" t="s">
        <v>2722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2725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1833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1834</v>
      </c>
      <c r="V1869" s="7" t="s">
        <v>33</v>
      </c>
      <c r="W1869" s="0" t="s">
        <v>2724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2726</v>
      </c>
      <c r="B1870" s="6" t="s">
        <v>49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585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1836</v>
      </c>
      <c r="V1870" s="7" t="s">
        <v>33</v>
      </c>
      <c r="W1870" s="0" t="s">
        <v>2725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2727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2728</v>
      </c>
      <c r="M1871" s="0">
        <v>0</v>
      </c>
      <c r="N1871" s="0">
        <v>0</v>
      </c>
      <c r="O1871" s="0">
        <v>0</v>
      </c>
      <c r="P1871" s="0" t="s">
        <v>30</v>
      </c>
      <c r="Q1871" s="0">
        <v>46359.59</v>
      </c>
      <c r="R1871" s="7">
        <v>7169.85</v>
      </c>
      <c r="S1871" s="7">
        <v>0</v>
      </c>
      <c r="T1871" s="7">
        <v>53529.44</v>
      </c>
      <c r="U1871" s="7" t="s">
        <v>51</v>
      </c>
      <c r="V1871" s="7" t="s">
        <v>33</v>
      </c>
      <c r="W1871" s="0" t="s">
        <v>2716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2729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1831</v>
      </c>
      <c r="M1872" s="0">
        <v>0</v>
      </c>
      <c r="N1872" s="0">
        <v>0</v>
      </c>
      <c r="O1872" s="0">
        <v>0</v>
      </c>
      <c r="P1872" s="0" t="s">
        <v>30</v>
      </c>
      <c r="Q1872" s="0">
        <v>18831.24</v>
      </c>
      <c r="R1872" s="7">
        <v>4479.94</v>
      </c>
      <c r="S1872" s="7">
        <v>0</v>
      </c>
      <c r="T1872" s="7">
        <v>23311.18</v>
      </c>
      <c r="U1872" s="7" t="s">
        <v>216</v>
      </c>
      <c r="V1872" s="7" t="s">
        <v>33</v>
      </c>
      <c r="W1872" s="0" t="s">
        <v>2727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2730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1833</v>
      </c>
      <c r="M1873" s="0">
        <v>0</v>
      </c>
      <c r="N1873" s="0">
        <v>0</v>
      </c>
      <c r="O1873" s="0">
        <v>0</v>
      </c>
      <c r="P1873" s="0" t="s">
        <v>30</v>
      </c>
      <c r="Q1873" s="0">
        <v>18582.23</v>
      </c>
      <c r="R1873" s="7">
        <v>4479.94</v>
      </c>
      <c r="S1873" s="7">
        <v>0</v>
      </c>
      <c r="T1873" s="7">
        <v>23062.17</v>
      </c>
      <c r="U1873" s="7" t="s">
        <v>1834</v>
      </c>
      <c r="V1873" s="7" t="s">
        <v>33</v>
      </c>
      <c r="W1873" s="0" t="s">
        <v>2729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2731</v>
      </c>
      <c r="B1874" s="6" t="s">
        <v>49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585</v>
      </c>
      <c r="M1874" s="0">
        <v>0</v>
      </c>
      <c r="N1874" s="0">
        <v>0</v>
      </c>
      <c r="O1874" s="0">
        <v>0</v>
      </c>
      <c r="P1874" s="0" t="s">
        <v>30</v>
      </c>
      <c r="Q1874" s="0">
        <v>18582.23</v>
      </c>
      <c r="R1874" s="7">
        <v>4479.94</v>
      </c>
      <c r="S1874" s="7">
        <v>0</v>
      </c>
      <c r="T1874" s="7">
        <v>23062.17</v>
      </c>
      <c r="U1874" s="7" t="s">
        <v>1836</v>
      </c>
      <c r="V1874" s="7" t="s">
        <v>33</v>
      </c>
      <c r="W1874" s="0" t="s">
        <v>2730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2731</v>
      </c>
      <c r="B1875" s="6" t="s">
        <v>30</v>
      </c>
      <c r="C1875" s="6" t="s">
        <v>30</v>
      </c>
      <c r="D1875" s="6">
        <v>2021</v>
      </c>
      <c r="E1875" s="6">
        <v>10</v>
      </c>
      <c r="F1875" s="6" t="s">
        <v>89</v>
      </c>
      <c r="G1875" s="6" t="s">
        <v>90</v>
      </c>
      <c r="H1875" s="6">
        <v>2</v>
      </c>
      <c r="I1875" s="6">
        <v>2755</v>
      </c>
      <c r="J1875" s="10">
        <v>44483</v>
      </c>
      <c r="K1875" s="10" t="s">
        <v>93</v>
      </c>
      <c r="L1875" s="0" t="s">
        <v>2423</v>
      </c>
      <c r="M1875" s="0">
        <v>2870</v>
      </c>
      <c r="N1875" s="0">
        <v>2</v>
      </c>
      <c r="O1875" s="0">
        <v>0</v>
      </c>
      <c r="P1875" s="0" t="s">
        <v>146</v>
      </c>
      <c r="Q1875" s="0">
        <v>0</v>
      </c>
      <c r="R1875" s="7">
        <v>602.94</v>
      </c>
      <c r="S1875" s="7">
        <v>0</v>
      </c>
      <c r="T1875" s="7">
        <v>0</v>
      </c>
      <c r="U1875" s="7" t="s">
        <v>1836</v>
      </c>
      <c r="V1875" s="7" t="s">
        <v>33</v>
      </c>
      <c r="W1875" s="0" t="s">
        <v>2730</v>
      </c>
      <c r="X1875" s="0" t="s">
        <v>30</v>
      </c>
      <c r="Y1875" s="0" t="s">
        <v>146</v>
      </c>
      <c r="Z1875" s="7" t="s">
        <v>35</v>
      </c>
      <c r="AA1875" s="7" t="s">
        <v>66</v>
      </c>
      <c r="AB1875" s="0" t="s">
        <v>30</v>
      </c>
    </row>
    <row r="1876">
      <c r="A1876" s="6" t="s">
        <v>2731</v>
      </c>
      <c r="B1876" s="6" t="s">
        <v>30</v>
      </c>
      <c r="C1876" s="6" t="s">
        <v>30</v>
      </c>
      <c r="D1876" s="6">
        <v>2021</v>
      </c>
      <c r="E1876" s="6">
        <v>10</v>
      </c>
      <c r="F1876" s="6" t="s">
        <v>89</v>
      </c>
      <c r="G1876" s="6" t="s">
        <v>90</v>
      </c>
      <c r="H1876" s="6">
        <v>4</v>
      </c>
      <c r="I1876" s="6">
        <v>2757</v>
      </c>
      <c r="J1876" s="10">
        <v>44488</v>
      </c>
      <c r="K1876" s="10" t="s">
        <v>95</v>
      </c>
      <c r="L1876" s="0" t="s">
        <v>2732</v>
      </c>
      <c r="M1876" s="0">
        <v>2872</v>
      </c>
      <c r="N1876" s="0">
        <v>2</v>
      </c>
      <c r="O1876" s="0">
        <v>0</v>
      </c>
      <c r="P1876" s="0" t="s">
        <v>146</v>
      </c>
      <c r="Q1876" s="0">
        <v>0</v>
      </c>
      <c r="R1876" s="7">
        <v>3877</v>
      </c>
      <c r="S1876" s="7">
        <v>0</v>
      </c>
      <c r="T1876" s="7">
        <v>0</v>
      </c>
      <c r="U1876" s="7" t="s">
        <v>1836</v>
      </c>
      <c r="V1876" s="7" t="s">
        <v>33</v>
      </c>
      <c r="W1876" s="0" t="s">
        <v>2730</v>
      </c>
      <c r="X1876" s="0" t="s">
        <v>30</v>
      </c>
      <c r="Y1876" s="0" t="s">
        <v>146</v>
      </c>
      <c r="Z1876" s="7" t="s">
        <v>35</v>
      </c>
      <c r="AA1876" s="7" t="s">
        <v>66</v>
      </c>
      <c r="AB1876" s="0" t="s">
        <v>30</v>
      </c>
    </row>
    <row r="1877">
      <c r="A1877" s="6" t="s">
        <v>2733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1840</v>
      </c>
      <c r="M1877" s="0">
        <v>0</v>
      </c>
      <c r="N1877" s="0">
        <v>0</v>
      </c>
      <c r="O1877" s="0">
        <v>0</v>
      </c>
      <c r="P1877" s="0" t="s">
        <v>30</v>
      </c>
      <c r="Q1877" s="0">
        <v>249.01</v>
      </c>
      <c r="R1877" s="7">
        <v>0</v>
      </c>
      <c r="S1877" s="7">
        <v>0</v>
      </c>
      <c r="T1877" s="7">
        <v>249.01</v>
      </c>
      <c r="U1877" s="7" t="s">
        <v>1834</v>
      </c>
      <c r="V1877" s="7" t="s">
        <v>33</v>
      </c>
      <c r="W1877" s="0" t="s">
        <v>2729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2734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714</v>
      </c>
      <c r="M1878" s="0">
        <v>0</v>
      </c>
      <c r="N1878" s="0">
        <v>0</v>
      </c>
      <c r="O1878" s="0">
        <v>0</v>
      </c>
      <c r="P1878" s="0" t="s">
        <v>30</v>
      </c>
      <c r="Q1878" s="0">
        <v>249.01</v>
      </c>
      <c r="R1878" s="7">
        <v>0</v>
      </c>
      <c r="S1878" s="7">
        <v>0</v>
      </c>
      <c r="T1878" s="7">
        <v>249.01</v>
      </c>
      <c r="U1878" s="7" t="s">
        <v>1836</v>
      </c>
      <c r="V1878" s="7" t="s">
        <v>33</v>
      </c>
      <c r="W1878" s="0" t="s">
        <v>2733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2735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1843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1834</v>
      </c>
      <c r="V1879" s="7" t="s">
        <v>33</v>
      </c>
      <c r="W1879" s="0" t="s">
        <v>2729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2736</v>
      </c>
      <c r="B1880" s="6" t="s">
        <v>49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1843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1836</v>
      </c>
      <c r="V1880" s="7" t="s">
        <v>33</v>
      </c>
      <c r="W1880" s="0" t="s">
        <v>2735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2737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1846</v>
      </c>
      <c r="M1881" s="0">
        <v>0</v>
      </c>
      <c r="N1881" s="0">
        <v>0</v>
      </c>
      <c r="O1881" s="0">
        <v>0</v>
      </c>
      <c r="P1881" s="0" t="s">
        <v>30</v>
      </c>
      <c r="Q1881" s="0">
        <v>27368.75</v>
      </c>
      <c r="R1881" s="7">
        <v>2689.91</v>
      </c>
      <c r="S1881" s="7">
        <v>0</v>
      </c>
      <c r="T1881" s="7">
        <v>30058.66</v>
      </c>
      <c r="U1881" s="7" t="s">
        <v>216</v>
      </c>
      <c r="V1881" s="7" t="s">
        <v>33</v>
      </c>
      <c r="W1881" s="0" t="s">
        <v>2727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2738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1848</v>
      </c>
      <c r="M1882" s="0">
        <v>0</v>
      </c>
      <c r="N1882" s="0">
        <v>0</v>
      </c>
      <c r="O1882" s="0">
        <v>0</v>
      </c>
      <c r="P1882" s="0" t="s">
        <v>30</v>
      </c>
      <c r="Q1882" s="0">
        <v>27368.75</v>
      </c>
      <c r="R1882" s="7">
        <v>2689.91</v>
      </c>
      <c r="S1882" s="7">
        <v>0</v>
      </c>
      <c r="T1882" s="7">
        <v>30058.66</v>
      </c>
      <c r="U1882" s="7" t="s">
        <v>1834</v>
      </c>
      <c r="V1882" s="7" t="s">
        <v>33</v>
      </c>
      <c r="W1882" s="0" t="s">
        <v>2737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2739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1850</v>
      </c>
      <c r="M1883" s="0">
        <v>0</v>
      </c>
      <c r="N1883" s="0">
        <v>0</v>
      </c>
      <c r="O1883" s="0">
        <v>0</v>
      </c>
      <c r="P1883" s="0" t="s">
        <v>30</v>
      </c>
      <c r="Q1883" s="0">
        <v>27368.75</v>
      </c>
      <c r="R1883" s="7">
        <v>2689.91</v>
      </c>
      <c r="S1883" s="7">
        <v>0</v>
      </c>
      <c r="T1883" s="7">
        <v>30058.66</v>
      </c>
      <c r="U1883" s="7" t="s">
        <v>1836</v>
      </c>
      <c r="V1883" s="7" t="s">
        <v>33</v>
      </c>
      <c r="W1883" s="0" t="s">
        <v>2738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2739</v>
      </c>
      <c r="B1884" s="6" t="s">
        <v>30</v>
      </c>
      <c r="C1884" s="6" t="s">
        <v>30</v>
      </c>
      <c r="D1884" s="6">
        <v>2021</v>
      </c>
      <c r="E1884" s="6">
        <v>10</v>
      </c>
      <c r="F1884" s="6" t="s">
        <v>89</v>
      </c>
      <c r="G1884" s="6" t="s">
        <v>90</v>
      </c>
      <c r="H1884" s="6">
        <v>2</v>
      </c>
      <c r="I1884" s="6">
        <v>2755</v>
      </c>
      <c r="J1884" s="10">
        <v>44483</v>
      </c>
      <c r="K1884" s="10" t="s">
        <v>93</v>
      </c>
      <c r="L1884" s="0" t="s">
        <v>2423</v>
      </c>
      <c r="M1884" s="0">
        <v>2870</v>
      </c>
      <c r="N1884" s="0">
        <v>7</v>
      </c>
      <c r="O1884" s="0">
        <v>0</v>
      </c>
      <c r="P1884" s="0" t="s">
        <v>146</v>
      </c>
      <c r="Q1884" s="0">
        <v>0</v>
      </c>
      <c r="R1884" s="7">
        <v>1454.64</v>
      </c>
      <c r="S1884" s="7">
        <v>0</v>
      </c>
      <c r="T1884" s="7">
        <v>0</v>
      </c>
      <c r="U1884" s="7" t="s">
        <v>1836</v>
      </c>
      <c r="V1884" s="7" t="s">
        <v>33</v>
      </c>
      <c r="W1884" s="0" t="s">
        <v>2738</v>
      </c>
      <c r="X1884" s="0" t="s">
        <v>30</v>
      </c>
      <c r="Y1884" s="0" t="s">
        <v>146</v>
      </c>
      <c r="Z1884" s="7" t="s">
        <v>35</v>
      </c>
      <c r="AA1884" s="7" t="s">
        <v>66</v>
      </c>
      <c r="AB1884" s="0" t="s">
        <v>30</v>
      </c>
    </row>
    <row r="1885">
      <c r="A1885" s="6" t="s">
        <v>2739</v>
      </c>
      <c r="B1885" s="6" t="s">
        <v>30</v>
      </c>
      <c r="C1885" s="6" t="s">
        <v>30</v>
      </c>
      <c r="D1885" s="6">
        <v>2021</v>
      </c>
      <c r="E1885" s="6">
        <v>10</v>
      </c>
      <c r="F1885" s="6" t="s">
        <v>89</v>
      </c>
      <c r="G1885" s="6" t="s">
        <v>90</v>
      </c>
      <c r="H1885" s="6">
        <v>8</v>
      </c>
      <c r="I1885" s="6">
        <v>2761</v>
      </c>
      <c r="J1885" s="10">
        <v>44499</v>
      </c>
      <c r="K1885" s="10" t="s">
        <v>99</v>
      </c>
      <c r="L1885" s="0" t="s">
        <v>2424</v>
      </c>
      <c r="M1885" s="0">
        <v>2874</v>
      </c>
      <c r="N1885" s="0">
        <v>7</v>
      </c>
      <c r="O1885" s="0">
        <v>0</v>
      </c>
      <c r="P1885" s="0" t="s">
        <v>146</v>
      </c>
      <c r="Q1885" s="0">
        <v>0</v>
      </c>
      <c r="R1885" s="7">
        <v>1235.27</v>
      </c>
      <c r="S1885" s="7">
        <v>0</v>
      </c>
      <c r="T1885" s="7">
        <v>0</v>
      </c>
      <c r="U1885" s="7" t="s">
        <v>1836</v>
      </c>
      <c r="V1885" s="7" t="s">
        <v>33</v>
      </c>
      <c r="W1885" s="0" t="s">
        <v>2738</v>
      </c>
      <c r="X1885" s="0" t="s">
        <v>30</v>
      </c>
      <c r="Y1885" s="0" t="s">
        <v>146</v>
      </c>
      <c r="Z1885" s="7" t="s">
        <v>35</v>
      </c>
      <c r="AA1885" s="7" t="s">
        <v>66</v>
      </c>
      <c r="AB1885" s="0" t="s">
        <v>30</v>
      </c>
    </row>
    <row r="1886">
      <c r="A1886" s="6" t="s">
        <v>2740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1852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1834</v>
      </c>
      <c r="V1886" s="7" t="s">
        <v>33</v>
      </c>
      <c r="W1886" s="0" t="s">
        <v>2737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2741</v>
      </c>
      <c r="B1887" s="6" t="s">
        <v>49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1854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1836</v>
      </c>
      <c r="V1887" s="7" t="s">
        <v>33</v>
      </c>
      <c r="W1887" s="0" t="s">
        <v>2740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2742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1856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1834</v>
      </c>
      <c r="V1888" s="7" t="s">
        <v>33</v>
      </c>
      <c r="W1888" s="0" t="s">
        <v>2737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2743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710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1836</v>
      </c>
      <c r="V1889" s="7" t="s">
        <v>33</v>
      </c>
      <c r="W1889" s="0" t="s">
        <v>2742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2744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1859</v>
      </c>
      <c r="M1890" s="0">
        <v>0</v>
      </c>
      <c r="N1890" s="0">
        <v>0</v>
      </c>
      <c r="O1890" s="0">
        <v>0</v>
      </c>
      <c r="P1890" s="0" t="s">
        <v>30</v>
      </c>
      <c r="Q1890" s="0">
        <v>159.6</v>
      </c>
      <c r="R1890" s="7">
        <v>0</v>
      </c>
      <c r="S1890" s="7">
        <v>0</v>
      </c>
      <c r="T1890" s="7">
        <v>159.6</v>
      </c>
      <c r="U1890" s="7" t="s">
        <v>216</v>
      </c>
      <c r="V1890" s="7" t="s">
        <v>33</v>
      </c>
      <c r="W1890" s="0" t="s">
        <v>2727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2745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1861</v>
      </c>
      <c r="M1891" s="0">
        <v>0</v>
      </c>
      <c r="N1891" s="0">
        <v>0</v>
      </c>
      <c r="O1891" s="0">
        <v>0</v>
      </c>
      <c r="P1891" s="0" t="s">
        <v>30</v>
      </c>
      <c r="Q1891" s="0">
        <v>159.6</v>
      </c>
      <c r="R1891" s="7">
        <v>0</v>
      </c>
      <c r="S1891" s="7">
        <v>0</v>
      </c>
      <c r="T1891" s="7">
        <v>159.6</v>
      </c>
      <c r="U1891" s="7" t="s">
        <v>1834</v>
      </c>
      <c r="V1891" s="7" t="s">
        <v>33</v>
      </c>
      <c r="W1891" s="0" t="s">
        <v>2744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2746</v>
      </c>
      <c r="B1892" s="6" t="s">
        <v>49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721</v>
      </c>
      <c r="M1892" s="0">
        <v>0</v>
      </c>
      <c r="N1892" s="0">
        <v>0</v>
      </c>
      <c r="O1892" s="0">
        <v>0</v>
      </c>
      <c r="P1892" s="0" t="s">
        <v>30</v>
      </c>
      <c r="Q1892" s="0">
        <v>159.6</v>
      </c>
      <c r="R1892" s="7">
        <v>0</v>
      </c>
      <c r="S1892" s="7">
        <v>0</v>
      </c>
      <c r="T1892" s="7">
        <v>159.6</v>
      </c>
      <c r="U1892" s="7" t="s">
        <v>1836</v>
      </c>
      <c r="V1892" s="7" t="s">
        <v>33</v>
      </c>
      <c r="W1892" s="0" t="s">
        <v>2745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2747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1864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1834</v>
      </c>
      <c r="V1893" s="7" t="s">
        <v>33</v>
      </c>
      <c r="W1893" s="0" t="s">
        <v>2744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2748</v>
      </c>
      <c r="B1894" s="6" t="s">
        <v>49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491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1836</v>
      </c>
      <c r="V1894" s="7" t="s">
        <v>33</v>
      </c>
      <c r="W1894" s="0" t="s">
        <v>2747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2749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2750</v>
      </c>
      <c r="M1895" s="0">
        <v>0</v>
      </c>
      <c r="N1895" s="0">
        <v>0</v>
      </c>
      <c r="O1895" s="0">
        <v>0</v>
      </c>
      <c r="P1895" s="0" t="s">
        <v>30</v>
      </c>
      <c r="Q1895" s="0">
        <v>666590.78</v>
      </c>
      <c r="R1895" s="7">
        <v>78486.71</v>
      </c>
      <c r="S1895" s="7">
        <v>0</v>
      </c>
      <c r="T1895" s="7">
        <v>745077.49</v>
      </c>
      <c r="U1895" s="7" t="s">
        <v>38</v>
      </c>
      <c r="V1895" s="7" t="s">
        <v>33</v>
      </c>
      <c r="W1895" s="0" t="s">
        <v>1818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2751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2752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41</v>
      </c>
      <c r="V1896" s="7" t="s">
        <v>33</v>
      </c>
      <c r="W1896" s="0" t="s">
        <v>2749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2753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2754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44</v>
      </c>
      <c r="V1897" s="7" t="s">
        <v>33</v>
      </c>
      <c r="W1897" s="0" t="s">
        <v>2751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2755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2756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44</v>
      </c>
      <c r="V1898" s="7" t="s">
        <v>33</v>
      </c>
      <c r="W1898" s="0" t="s">
        <v>2751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2757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2758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41</v>
      </c>
      <c r="V1899" s="7" t="s">
        <v>33</v>
      </c>
      <c r="W1899" s="0" t="s">
        <v>2749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2759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2760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44</v>
      </c>
      <c r="V1900" s="7" t="s">
        <v>33</v>
      </c>
      <c r="W1900" s="0" t="s">
        <v>2757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2761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2762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44</v>
      </c>
      <c r="V1901" s="7" t="s">
        <v>33</v>
      </c>
      <c r="W1901" s="0" t="s">
        <v>2757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2763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1760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41</v>
      </c>
      <c r="V1902" s="7" t="s">
        <v>33</v>
      </c>
      <c r="W1902" s="0" t="s">
        <v>2749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2764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2765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44</v>
      </c>
      <c r="V1903" s="7" t="s">
        <v>33</v>
      </c>
      <c r="W1903" s="0" t="s">
        <v>2763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2766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2767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44</v>
      </c>
      <c r="V1904" s="7" t="s">
        <v>33</v>
      </c>
      <c r="W1904" s="0" t="s">
        <v>2763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2768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1764</v>
      </c>
      <c r="M1905" s="0">
        <v>0</v>
      </c>
      <c r="N1905" s="0">
        <v>0</v>
      </c>
      <c r="O1905" s="0">
        <v>0</v>
      </c>
      <c r="P1905" s="0" t="s">
        <v>30</v>
      </c>
      <c r="Q1905" s="0">
        <v>27878.78</v>
      </c>
      <c r="R1905" s="7">
        <v>7518.71</v>
      </c>
      <c r="S1905" s="7">
        <v>0</v>
      </c>
      <c r="T1905" s="7">
        <v>35397.49</v>
      </c>
      <c r="U1905" s="7" t="s">
        <v>41</v>
      </c>
      <c r="V1905" s="7" t="s">
        <v>33</v>
      </c>
      <c r="W1905" s="0" t="s">
        <v>2749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2769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2770</v>
      </c>
      <c r="M1906" s="0">
        <v>0</v>
      </c>
      <c r="N1906" s="0">
        <v>0</v>
      </c>
      <c r="O1906" s="0">
        <v>0</v>
      </c>
      <c r="P1906" s="0" t="s">
        <v>30</v>
      </c>
      <c r="Q1906" s="0">
        <v>27878.78</v>
      </c>
      <c r="R1906" s="7">
        <v>7518.71</v>
      </c>
      <c r="S1906" s="7">
        <v>0</v>
      </c>
      <c r="T1906" s="7">
        <v>35397.49</v>
      </c>
      <c r="U1906" s="7" t="s">
        <v>44</v>
      </c>
      <c r="V1906" s="7" t="s">
        <v>33</v>
      </c>
      <c r="W1906" s="0" t="s">
        <v>2768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2771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2750</v>
      </c>
      <c r="M1907" s="0">
        <v>0</v>
      </c>
      <c r="N1907" s="0">
        <v>0</v>
      </c>
      <c r="O1907" s="0">
        <v>0</v>
      </c>
      <c r="P1907" s="0" t="s">
        <v>30</v>
      </c>
      <c r="Q1907" s="0">
        <v>27878.78</v>
      </c>
      <c r="R1907" s="7">
        <v>7518.71</v>
      </c>
      <c r="S1907" s="7">
        <v>0</v>
      </c>
      <c r="T1907" s="7">
        <v>35397.49</v>
      </c>
      <c r="U1907" s="7" t="s">
        <v>47</v>
      </c>
      <c r="V1907" s="7" t="s">
        <v>33</v>
      </c>
      <c r="W1907" s="0" t="s">
        <v>2769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2772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2773</v>
      </c>
      <c r="M1908" s="0">
        <v>0</v>
      </c>
      <c r="N1908" s="0">
        <v>0</v>
      </c>
      <c r="O1908" s="0">
        <v>0</v>
      </c>
      <c r="P1908" s="0" t="s">
        <v>30</v>
      </c>
      <c r="Q1908" s="0">
        <v>8950</v>
      </c>
      <c r="R1908" s="7">
        <v>3200</v>
      </c>
      <c r="S1908" s="7">
        <v>0</v>
      </c>
      <c r="T1908" s="7">
        <v>12150</v>
      </c>
      <c r="U1908" s="7" t="s">
        <v>51</v>
      </c>
      <c r="V1908" s="7" t="s">
        <v>33</v>
      </c>
      <c r="W1908" s="0" t="s">
        <v>2771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2774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1831</v>
      </c>
      <c r="M1909" s="0">
        <v>0</v>
      </c>
      <c r="N1909" s="0">
        <v>0</v>
      </c>
      <c r="O1909" s="0">
        <v>0</v>
      </c>
      <c r="P1909" s="0" t="s">
        <v>30</v>
      </c>
      <c r="Q1909" s="0">
        <v>8950</v>
      </c>
      <c r="R1909" s="7">
        <v>3200</v>
      </c>
      <c r="S1909" s="7">
        <v>0</v>
      </c>
      <c r="T1909" s="7">
        <v>12150</v>
      </c>
      <c r="U1909" s="7" t="s">
        <v>216</v>
      </c>
      <c r="V1909" s="7" t="s">
        <v>33</v>
      </c>
      <c r="W1909" s="0" t="s">
        <v>2772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2775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1833</v>
      </c>
      <c r="M1910" s="0">
        <v>0</v>
      </c>
      <c r="N1910" s="0">
        <v>0</v>
      </c>
      <c r="O1910" s="0">
        <v>0</v>
      </c>
      <c r="P1910" s="0" t="s">
        <v>30</v>
      </c>
      <c r="Q1910" s="0">
        <v>8950</v>
      </c>
      <c r="R1910" s="7">
        <v>3200</v>
      </c>
      <c r="S1910" s="7">
        <v>0</v>
      </c>
      <c r="T1910" s="7">
        <v>12150</v>
      </c>
      <c r="U1910" s="7" t="s">
        <v>1834</v>
      </c>
      <c r="V1910" s="7" t="s">
        <v>33</v>
      </c>
      <c r="W1910" s="0" t="s">
        <v>2774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2776</v>
      </c>
      <c r="B1911" s="6" t="s">
        <v>49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585</v>
      </c>
      <c r="M1911" s="0">
        <v>0</v>
      </c>
      <c r="N1911" s="0">
        <v>0</v>
      </c>
      <c r="O1911" s="0">
        <v>0</v>
      </c>
      <c r="P1911" s="0" t="s">
        <v>30</v>
      </c>
      <c r="Q1911" s="0">
        <v>8950</v>
      </c>
      <c r="R1911" s="7">
        <v>3200</v>
      </c>
      <c r="S1911" s="7">
        <v>0</v>
      </c>
      <c r="T1911" s="7">
        <v>12150</v>
      </c>
      <c r="U1911" s="7" t="s">
        <v>1836</v>
      </c>
      <c r="V1911" s="7" t="s">
        <v>33</v>
      </c>
      <c r="W1911" s="0" t="s">
        <v>2775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2776</v>
      </c>
      <c r="B1912" s="6" t="s">
        <v>30</v>
      </c>
      <c r="C1912" s="6" t="s">
        <v>30</v>
      </c>
      <c r="D1912" s="6">
        <v>2021</v>
      </c>
      <c r="E1912" s="6">
        <v>10</v>
      </c>
      <c r="F1912" s="6" t="s">
        <v>89</v>
      </c>
      <c r="G1912" s="6" t="s">
        <v>90</v>
      </c>
      <c r="H1912" s="6">
        <v>8</v>
      </c>
      <c r="I1912" s="6">
        <v>2761</v>
      </c>
      <c r="J1912" s="10">
        <v>44499</v>
      </c>
      <c r="K1912" s="10" t="s">
        <v>99</v>
      </c>
      <c r="L1912" s="0" t="s">
        <v>2424</v>
      </c>
      <c r="M1912" s="0">
        <v>2874</v>
      </c>
      <c r="N1912" s="0">
        <v>2</v>
      </c>
      <c r="O1912" s="0">
        <v>0</v>
      </c>
      <c r="P1912" s="0" t="s">
        <v>146</v>
      </c>
      <c r="Q1912" s="0">
        <v>0</v>
      </c>
      <c r="R1912" s="7">
        <v>3200</v>
      </c>
      <c r="S1912" s="7">
        <v>0</v>
      </c>
      <c r="T1912" s="7">
        <v>0</v>
      </c>
      <c r="U1912" s="7" t="s">
        <v>1836</v>
      </c>
      <c r="V1912" s="7" t="s">
        <v>33</v>
      </c>
      <c r="W1912" s="0" t="s">
        <v>2775</v>
      </c>
      <c r="X1912" s="0" t="s">
        <v>30</v>
      </c>
      <c r="Y1912" s="0" t="s">
        <v>146</v>
      </c>
      <c r="Z1912" s="7" t="s">
        <v>35</v>
      </c>
      <c r="AA1912" s="7" t="s">
        <v>66</v>
      </c>
      <c r="AB1912" s="0" t="s">
        <v>30</v>
      </c>
    </row>
    <row r="1913">
      <c r="A1913" s="6" t="s">
        <v>2777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1846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216</v>
      </c>
      <c r="V1913" s="7" t="s">
        <v>33</v>
      </c>
      <c r="W1913" s="0" t="s">
        <v>2772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2778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1856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1834</v>
      </c>
      <c r="V1914" s="7" t="s">
        <v>33</v>
      </c>
      <c r="W1914" s="0" t="s">
        <v>2777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2779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710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1836</v>
      </c>
      <c r="V1915" s="7" t="s">
        <v>33</v>
      </c>
      <c r="W1915" s="0" t="s">
        <v>2778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2780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2781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1218.5</v>
      </c>
      <c r="S1916" s="7">
        <v>0</v>
      </c>
      <c r="T1916" s="7">
        <v>1218.5</v>
      </c>
      <c r="U1916" s="7" t="s">
        <v>51</v>
      </c>
      <c r="V1916" s="7" t="s">
        <v>33</v>
      </c>
      <c r="W1916" s="0" t="s">
        <v>2771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2782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1831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1218.5</v>
      </c>
      <c r="S1917" s="7">
        <v>0</v>
      </c>
      <c r="T1917" s="7">
        <v>1218.5</v>
      </c>
      <c r="U1917" s="7" t="s">
        <v>216</v>
      </c>
      <c r="V1917" s="7" t="s">
        <v>33</v>
      </c>
      <c r="W1917" s="0" t="s">
        <v>2780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2783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1833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1218.5</v>
      </c>
      <c r="S1918" s="7">
        <v>0</v>
      </c>
      <c r="T1918" s="7">
        <v>1218.5</v>
      </c>
      <c r="U1918" s="7" t="s">
        <v>1834</v>
      </c>
      <c r="V1918" s="7" t="s">
        <v>33</v>
      </c>
      <c r="W1918" s="0" t="s">
        <v>2782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2784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585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1218.5</v>
      </c>
      <c r="S1919" s="7">
        <v>0</v>
      </c>
      <c r="T1919" s="7">
        <v>1218.5</v>
      </c>
      <c r="U1919" s="7" t="s">
        <v>1836</v>
      </c>
      <c r="V1919" s="7" t="s">
        <v>33</v>
      </c>
      <c r="W1919" s="0" t="s">
        <v>2783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2784</v>
      </c>
      <c r="B1920" s="6" t="s">
        <v>30</v>
      </c>
      <c r="C1920" s="6" t="s">
        <v>30</v>
      </c>
      <c r="D1920" s="6">
        <v>2021</v>
      </c>
      <c r="E1920" s="6">
        <v>10</v>
      </c>
      <c r="F1920" s="6" t="s">
        <v>89</v>
      </c>
      <c r="G1920" s="6" t="s">
        <v>90</v>
      </c>
      <c r="H1920" s="6">
        <v>2</v>
      </c>
      <c r="I1920" s="6">
        <v>2755</v>
      </c>
      <c r="J1920" s="10">
        <v>44483</v>
      </c>
      <c r="K1920" s="10" t="s">
        <v>93</v>
      </c>
      <c r="L1920" s="0" t="s">
        <v>2423</v>
      </c>
      <c r="M1920" s="0">
        <v>2870</v>
      </c>
      <c r="N1920" s="0">
        <v>2</v>
      </c>
      <c r="O1920" s="0">
        <v>0</v>
      </c>
      <c r="P1920" s="0" t="s">
        <v>146</v>
      </c>
      <c r="Q1920" s="0">
        <v>0</v>
      </c>
      <c r="R1920" s="7">
        <v>1218.5</v>
      </c>
      <c r="S1920" s="7">
        <v>0</v>
      </c>
      <c r="T1920" s="7">
        <v>0</v>
      </c>
      <c r="U1920" s="7" t="s">
        <v>1836</v>
      </c>
      <c r="V1920" s="7" t="s">
        <v>33</v>
      </c>
      <c r="W1920" s="0" t="s">
        <v>2783</v>
      </c>
      <c r="X1920" s="0" t="s">
        <v>30</v>
      </c>
      <c r="Y1920" s="0" t="s">
        <v>146</v>
      </c>
      <c r="Z1920" s="7" t="s">
        <v>35</v>
      </c>
      <c r="AA1920" s="7" t="s">
        <v>66</v>
      </c>
      <c r="AB1920" s="0" t="s">
        <v>30</v>
      </c>
    </row>
    <row r="1921">
      <c r="A1921" s="6" t="s">
        <v>2785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2786</v>
      </c>
      <c r="M1921" s="0">
        <v>0</v>
      </c>
      <c r="N1921" s="0">
        <v>0</v>
      </c>
      <c r="O1921" s="0">
        <v>0</v>
      </c>
      <c r="P1921" s="0" t="s">
        <v>30</v>
      </c>
      <c r="Q1921" s="0">
        <v>18928.78</v>
      </c>
      <c r="R1921" s="7">
        <v>3100.21</v>
      </c>
      <c r="S1921" s="7">
        <v>0</v>
      </c>
      <c r="T1921" s="7">
        <v>22028.99</v>
      </c>
      <c r="U1921" s="7" t="s">
        <v>51</v>
      </c>
      <c r="V1921" s="7" t="s">
        <v>33</v>
      </c>
      <c r="W1921" s="0" t="s">
        <v>2771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2787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1831</v>
      </c>
      <c r="M1922" s="0">
        <v>0</v>
      </c>
      <c r="N1922" s="0">
        <v>0</v>
      </c>
      <c r="O1922" s="0">
        <v>0</v>
      </c>
      <c r="P1922" s="0" t="s">
        <v>30</v>
      </c>
      <c r="Q1922" s="0">
        <v>18928.78</v>
      </c>
      <c r="R1922" s="7">
        <v>3100.21</v>
      </c>
      <c r="S1922" s="7">
        <v>0</v>
      </c>
      <c r="T1922" s="7">
        <v>22028.99</v>
      </c>
      <c r="U1922" s="7" t="s">
        <v>216</v>
      </c>
      <c r="V1922" s="7" t="s">
        <v>33</v>
      </c>
      <c r="W1922" s="0" t="s">
        <v>2785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2788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1833</v>
      </c>
      <c r="M1923" s="0">
        <v>0</v>
      </c>
      <c r="N1923" s="0">
        <v>0</v>
      </c>
      <c r="O1923" s="0">
        <v>0</v>
      </c>
      <c r="P1923" s="0" t="s">
        <v>30</v>
      </c>
      <c r="Q1923" s="0">
        <v>18928.78</v>
      </c>
      <c r="R1923" s="7">
        <v>3100.21</v>
      </c>
      <c r="S1923" s="7">
        <v>0</v>
      </c>
      <c r="T1923" s="7">
        <v>22028.99</v>
      </c>
      <c r="U1923" s="7" t="s">
        <v>1834</v>
      </c>
      <c r="V1923" s="7" t="s">
        <v>33</v>
      </c>
      <c r="W1923" s="0" t="s">
        <v>2787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2789</v>
      </c>
      <c r="B1924" s="6" t="s">
        <v>49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585</v>
      </c>
      <c r="M1924" s="0">
        <v>0</v>
      </c>
      <c r="N1924" s="0">
        <v>0</v>
      </c>
      <c r="O1924" s="0">
        <v>0</v>
      </c>
      <c r="P1924" s="0" t="s">
        <v>30</v>
      </c>
      <c r="Q1924" s="0">
        <v>18928.78</v>
      </c>
      <c r="R1924" s="7">
        <v>3100.21</v>
      </c>
      <c r="S1924" s="7">
        <v>0</v>
      </c>
      <c r="T1924" s="7">
        <v>22028.99</v>
      </c>
      <c r="U1924" s="7" t="s">
        <v>1836</v>
      </c>
      <c r="V1924" s="7" t="s">
        <v>33</v>
      </c>
      <c r="W1924" s="0" t="s">
        <v>2788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2789</v>
      </c>
      <c r="B1925" s="6" t="s">
        <v>30</v>
      </c>
      <c r="C1925" s="6" t="s">
        <v>30</v>
      </c>
      <c r="D1925" s="6">
        <v>2021</v>
      </c>
      <c r="E1925" s="6">
        <v>10</v>
      </c>
      <c r="F1925" s="6" t="s">
        <v>89</v>
      </c>
      <c r="G1925" s="6" t="s">
        <v>90</v>
      </c>
      <c r="H1925" s="6">
        <v>2</v>
      </c>
      <c r="I1925" s="6">
        <v>2755</v>
      </c>
      <c r="J1925" s="10">
        <v>44483</v>
      </c>
      <c r="K1925" s="10" t="s">
        <v>93</v>
      </c>
      <c r="L1925" s="0" t="s">
        <v>2423</v>
      </c>
      <c r="M1925" s="0">
        <v>2870</v>
      </c>
      <c r="N1925" s="0">
        <v>2</v>
      </c>
      <c r="O1925" s="0">
        <v>0</v>
      </c>
      <c r="P1925" s="0" t="s">
        <v>146</v>
      </c>
      <c r="Q1925" s="0">
        <v>0</v>
      </c>
      <c r="R1925" s="7">
        <v>2231.95</v>
      </c>
      <c r="S1925" s="7">
        <v>0</v>
      </c>
      <c r="T1925" s="7">
        <v>0</v>
      </c>
      <c r="U1925" s="7" t="s">
        <v>1836</v>
      </c>
      <c r="V1925" s="7" t="s">
        <v>33</v>
      </c>
      <c r="W1925" s="0" t="s">
        <v>2788</v>
      </c>
      <c r="X1925" s="0" t="s">
        <v>30</v>
      </c>
      <c r="Y1925" s="0" t="s">
        <v>146</v>
      </c>
      <c r="Z1925" s="7" t="s">
        <v>35</v>
      </c>
      <c r="AA1925" s="7" t="s">
        <v>66</v>
      </c>
      <c r="AB1925" s="0" t="s">
        <v>30</v>
      </c>
    </row>
    <row r="1926">
      <c r="A1926" s="6" t="s">
        <v>2789</v>
      </c>
      <c r="B1926" s="6" t="s">
        <v>30</v>
      </c>
      <c r="C1926" s="6" t="s">
        <v>30</v>
      </c>
      <c r="D1926" s="6">
        <v>2021</v>
      </c>
      <c r="E1926" s="6">
        <v>10</v>
      </c>
      <c r="F1926" s="6" t="s">
        <v>89</v>
      </c>
      <c r="G1926" s="6" t="s">
        <v>90</v>
      </c>
      <c r="H1926" s="6">
        <v>8</v>
      </c>
      <c r="I1926" s="6">
        <v>2761</v>
      </c>
      <c r="J1926" s="10">
        <v>44499</v>
      </c>
      <c r="K1926" s="10" t="s">
        <v>99</v>
      </c>
      <c r="L1926" s="0" t="s">
        <v>2424</v>
      </c>
      <c r="M1926" s="0">
        <v>2874</v>
      </c>
      <c r="N1926" s="0">
        <v>2</v>
      </c>
      <c r="O1926" s="0">
        <v>0</v>
      </c>
      <c r="P1926" s="0" t="s">
        <v>146</v>
      </c>
      <c r="Q1926" s="0">
        <v>0</v>
      </c>
      <c r="R1926" s="7">
        <v>868.26</v>
      </c>
      <c r="S1926" s="7">
        <v>0</v>
      </c>
      <c r="T1926" s="7">
        <v>0</v>
      </c>
      <c r="U1926" s="7" t="s">
        <v>1836</v>
      </c>
      <c r="V1926" s="7" t="s">
        <v>33</v>
      </c>
      <c r="W1926" s="0" t="s">
        <v>2788</v>
      </c>
      <c r="X1926" s="0" t="s">
        <v>30</v>
      </c>
      <c r="Y1926" s="0" t="s">
        <v>146</v>
      </c>
      <c r="Z1926" s="7" t="s">
        <v>35</v>
      </c>
      <c r="AA1926" s="7" t="s">
        <v>66</v>
      </c>
      <c r="AB1926" s="0" t="s">
        <v>30</v>
      </c>
    </row>
    <row r="1927">
      <c r="A1927" s="6" t="s">
        <v>2790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2791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44</v>
      </c>
      <c r="V1927" s="7" t="s">
        <v>33</v>
      </c>
      <c r="W1927" s="0" t="s">
        <v>2768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2792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2793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44</v>
      </c>
      <c r="V1928" s="7" t="s">
        <v>33</v>
      </c>
      <c r="W1928" s="0" t="s">
        <v>2768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2794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2750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47</v>
      </c>
      <c r="V1929" s="7" t="s">
        <v>33</v>
      </c>
      <c r="W1929" s="0" t="s">
        <v>2792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2795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2796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51</v>
      </c>
      <c r="V1930" s="7" t="s">
        <v>33</v>
      </c>
      <c r="W1930" s="0" t="s">
        <v>2794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2797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1831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216</v>
      </c>
      <c r="V1931" s="7" t="s">
        <v>33</v>
      </c>
      <c r="W1931" s="0" t="s">
        <v>2795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2798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1833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1834</v>
      </c>
      <c r="V1932" s="7" t="s">
        <v>33</v>
      </c>
      <c r="W1932" s="0" t="s">
        <v>2797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2799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585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1836</v>
      </c>
      <c r="V1933" s="7" t="s">
        <v>33</v>
      </c>
      <c r="W1933" s="0" t="s">
        <v>2798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2800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2801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44</v>
      </c>
      <c r="V1934" s="7" t="s">
        <v>33</v>
      </c>
      <c r="W1934" s="0" t="s">
        <v>2768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2802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1771</v>
      </c>
      <c r="M1935" s="0">
        <v>0</v>
      </c>
      <c r="N1935" s="0">
        <v>0</v>
      </c>
      <c r="O1935" s="0">
        <v>0</v>
      </c>
      <c r="P1935" s="0" t="s">
        <v>30</v>
      </c>
      <c r="Q1935" s="0">
        <v>638712</v>
      </c>
      <c r="R1935" s="7">
        <v>70968</v>
      </c>
      <c r="S1935" s="7">
        <v>0</v>
      </c>
      <c r="T1935" s="7">
        <v>709680</v>
      </c>
      <c r="U1935" s="7" t="s">
        <v>41</v>
      </c>
      <c r="V1935" s="7" t="s">
        <v>33</v>
      </c>
      <c r="W1935" s="0" t="s">
        <v>2749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2803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2804</v>
      </c>
      <c r="M1936" s="0">
        <v>0</v>
      </c>
      <c r="N1936" s="0">
        <v>0</v>
      </c>
      <c r="O1936" s="0">
        <v>0</v>
      </c>
      <c r="P1936" s="0" t="s">
        <v>30</v>
      </c>
      <c r="Q1936" s="0">
        <v>638712</v>
      </c>
      <c r="R1936" s="7">
        <v>70968</v>
      </c>
      <c r="S1936" s="7">
        <v>0</v>
      </c>
      <c r="T1936" s="7">
        <v>709680</v>
      </c>
      <c r="U1936" s="7" t="s">
        <v>44</v>
      </c>
      <c r="V1936" s="7" t="s">
        <v>33</v>
      </c>
      <c r="W1936" s="0" t="s">
        <v>2802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2805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2750</v>
      </c>
      <c r="M1937" s="0">
        <v>0</v>
      </c>
      <c r="N1937" s="0">
        <v>0</v>
      </c>
      <c r="O1937" s="0">
        <v>0</v>
      </c>
      <c r="P1937" s="0" t="s">
        <v>30</v>
      </c>
      <c r="Q1937" s="0">
        <v>638712</v>
      </c>
      <c r="R1937" s="7">
        <v>70968</v>
      </c>
      <c r="S1937" s="7">
        <v>0</v>
      </c>
      <c r="T1937" s="7">
        <v>709680</v>
      </c>
      <c r="U1937" s="7" t="s">
        <v>47</v>
      </c>
      <c r="V1937" s="7" t="s">
        <v>33</v>
      </c>
      <c r="W1937" s="0" t="s">
        <v>2803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2806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2807</v>
      </c>
      <c r="M1938" s="0">
        <v>0</v>
      </c>
      <c r="N1938" s="0">
        <v>0</v>
      </c>
      <c r="O1938" s="0">
        <v>0</v>
      </c>
      <c r="P1938" s="0" t="s">
        <v>30</v>
      </c>
      <c r="Q1938" s="0">
        <v>638712</v>
      </c>
      <c r="R1938" s="7">
        <v>70968</v>
      </c>
      <c r="S1938" s="7">
        <v>0</v>
      </c>
      <c r="T1938" s="7">
        <v>709680</v>
      </c>
      <c r="U1938" s="7" t="s">
        <v>51</v>
      </c>
      <c r="V1938" s="7" t="s">
        <v>33</v>
      </c>
      <c r="W1938" s="0" t="s">
        <v>2805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2808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1831</v>
      </c>
      <c r="M1939" s="0">
        <v>0</v>
      </c>
      <c r="N1939" s="0">
        <v>0</v>
      </c>
      <c r="O1939" s="0">
        <v>0</v>
      </c>
      <c r="P1939" s="0" t="s">
        <v>30</v>
      </c>
      <c r="Q1939" s="0">
        <v>638712</v>
      </c>
      <c r="R1939" s="7">
        <v>70968</v>
      </c>
      <c r="S1939" s="7">
        <v>0</v>
      </c>
      <c r="T1939" s="7">
        <v>709680</v>
      </c>
      <c r="U1939" s="7" t="s">
        <v>216</v>
      </c>
      <c r="V1939" s="7" t="s">
        <v>33</v>
      </c>
      <c r="W1939" s="0" t="s">
        <v>2806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2809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1925</v>
      </c>
      <c r="M1940" s="0">
        <v>0</v>
      </c>
      <c r="N1940" s="0">
        <v>0</v>
      </c>
      <c r="O1940" s="0">
        <v>0</v>
      </c>
      <c r="P1940" s="0" t="s">
        <v>30</v>
      </c>
      <c r="Q1940" s="0">
        <v>638712</v>
      </c>
      <c r="R1940" s="7">
        <v>70968</v>
      </c>
      <c r="S1940" s="7">
        <v>0</v>
      </c>
      <c r="T1940" s="7">
        <v>709680</v>
      </c>
      <c r="U1940" s="7" t="s">
        <v>1834</v>
      </c>
      <c r="V1940" s="7" t="s">
        <v>33</v>
      </c>
      <c r="W1940" s="0" t="s">
        <v>2808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2810</v>
      </c>
      <c r="B1941" s="6" t="s">
        <v>49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1925</v>
      </c>
      <c r="M1941" s="0">
        <v>0</v>
      </c>
      <c r="N1941" s="0">
        <v>0</v>
      </c>
      <c r="O1941" s="0">
        <v>0</v>
      </c>
      <c r="P1941" s="0" t="s">
        <v>30</v>
      </c>
      <c r="Q1941" s="0">
        <v>638712</v>
      </c>
      <c r="R1941" s="7">
        <v>70968</v>
      </c>
      <c r="S1941" s="7">
        <v>0</v>
      </c>
      <c r="T1941" s="7">
        <v>709680</v>
      </c>
      <c r="U1941" s="7" t="s">
        <v>1836</v>
      </c>
      <c r="V1941" s="7" t="s">
        <v>33</v>
      </c>
      <c r="W1941" s="0" t="s">
        <v>2809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2810</v>
      </c>
      <c r="B1942" s="6" t="s">
        <v>30</v>
      </c>
      <c r="C1942" s="6" t="s">
        <v>30</v>
      </c>
      <c r="D1942" s="6">
        <v>2021</v>
      </c>
      <c r="E1942" s="6">
        <v>10</v>
      </c>
      <c r="F1942" s="6" t="s">
        <v>33</v>
      </c>
      <c r="G1942" s="6" t="s">
        <v>64</v>
      </c>
      <c r="H1942" s="6">
        <v>12</v>
      </c>
      <c r="I1942" s="6">
        <v>0</v>
      </c>
      <c r="J1942" s="10">
        <v>44484</v>
      </c>
      <c r="K1942" s="10" t="s">
        <v>901</v>
      </c>
      <c r="L1942" s="0" t="s">
        <v>1837</v>
      </c>
      <c r="M1942" s="0">
        <v>2869</v>
      </c>
      <c r="N1942" s="0">
        <v>9</v>
      </c>
      <c r="O1942" s="0">
        <v>0</v>
      </c>
      <c r="P1942" s="0" t="s">
        <v>146</v>
      </c>
      <c r="Q1942" s="0">
        <v>0</v>
      </c>
      <c r="R1942" s="7">
        <v>35484</v>
      </c>
      <c r="S1942" s="7">
        <v>0</v>
      </c>
      <c r="T1942" s="7">
        <v>0</v>
      </c>
      <c r="U1942" s="7" t="s">
        <v>1836</v>
      </c>
      <c r="V1942" s="7" t="s">
        <v>33</v>
      </c>
      <c r="W1942" s="0" t="s">
        <v>2809</v>
      </c>
      <c r="X1942" s="0" t="s">
        <v>30</v>
      </c>
      <c r="Y1942" s="0" t="s">
        <v>146</v>
      </c>
      <c r="Z1942" s="7" t="s">
        <v>35</v>
      </c>
      <c r="AA1942" s="7" t="s">
        <v>66</v>
      </c>
      <c r="AB1942" s="0" t="s">
        <v>30</v>
      </c>
    </row>
    <row r="1943">
      <c r="A1943" s="6" t="s">
        <v>2810</v>
      </c>
      <c r="B1943" s="6" t="s">
        <v>30</v>
      </c>
      <c r="C1943" s="6" t="s">
        <v>30</v>
      </c>
      <c r="D1943" s="6">
        <v>2021</v>
      </c>
      <c r="E1943" s="6">
        <v>10</v>
      </c>
      <c r="F1943" s="6" t="s">
        <v>33</v>
      </c>
      <c r="G1943" s="6" t="s">
        <v>64</v>
      </c>
      <c r="H1943" s="6">
        <v>19</v>
      </c>
      <c r="I1943" s="6">
        <v>0</v>
      </c>
      <c r="J1943" s="10">
        <v>44498</v>
      </c>
      <c r="K1943" s="10" t="s">
        <v>903</v>
      </c>
      <c r="L1943" s="0" t="s">
        <v>1838</v>
      </c>
      <c r="M1943" s="0">
        <v>2873</v>
      </c>
      <c r="N1943" s="0">
        <v>9</v>
      </c>
      <c r="O1943" s="0">
        <v>0</v>
      </c>
      <c r="P1943" s="0" t="s">
        <v>146</v>
      </c>
      <c r="Q1943" s="0">
        <v>0</v>
      </c>
      <c r="R1943" s="7">
        <v>35484</v>
      </c>
      <c r="S1943" s="7">
        <v>0</v>
      </c>
      <c r="T1943" s="7">
        <v>0</v>
      </c>
      <c r="U1943" s="7" t="s">
        <v>1836</v>
      </c>
      <c r="V1943" s="7" t="s">
        <v>33</v>
      </c>
      <c r="W1943" s="0" t="s">
        <v>2809</v>
      </c>
      <c r="X1943" s="0" t="s">
        <v>30</v>
      </c>
      <c r="Y1943" s="0" t="s">
        <v>146</v>
      </c>
      <c r="Z1943" s="7" t="s">
        <v>35</v>
      </c>
      <c r="AA1943" s="7" t="s">
        <v>66</v>
      </c>
      <c r="AB1943" s="0" t="s">
        <v>30</v>
      </c>
    </row>
    <row r="1944">
      <c r="A1944" s="6" t="s">
        <v>2811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2812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44</v>
      </c>
      <c r="V1944" s="7" t="s">
        <v>33</v>
      </c>
      <c r="W1944" s="0" t="s">
        <v>2802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2813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2814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44</v>
      </c>
      <c r="V1945" s="7" t="s">
        <v>33</v>
      </c>
      <c r="W1945" s="0" t="s">
        <v>2802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2815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2816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41</v>
      </c>
      <c r="V1946" s="7" t="s">
        <v>33</v>
      </c>
      <c r="W1946" s="0" t="s">
        <v>2749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2817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2818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44</v>
      </c>
      <c r="V1947" s="7" t="s">
        <v>33</v>
      </c>
      <c r="W1947" s="0" t="s">
        <v>2815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2819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2820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44</v>
      </c>
      <c r="V1948" s="7" t="s">
        <v>33</v>
      </c>
      <c r="W1948" s="0" t="s">
        <v>2815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2821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2822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41</v>
      </c>
      <c r="V1949" s="7" t="s">
        <v>33</v>
      </c>
      <c r="W1949" s="0" t="s">
        <v>2749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2823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2824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44</v>
      </c>
      <c r="V1950" s="7" t="s">
        <v>33</v>
      </c>
      <c r="W1950" s="0" t="s">
        <v>2821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2825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1538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41</v>
      </c>
      <c r="V1951" s="7" t="s">
        <v>33</v>
      </c>
      <c r="W1951" s="0" t="s">
        <v>2749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2826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2827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44</v>
      </c>
      <c r="V1952" s="7" t="s">
        <v>33</v>
      </c>
      <c r="W1952" s="0" t="s">
        <v>2825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2828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2829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44</v>
      </c>
      <c r="V1953" s="7" t="s">
        <v>33</v>
      </c>
      <c r="W1953" s="0" t="s">
        <v>2825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2830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2831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44</v>
      </c>
      <c r="V1954" s="7" t="s">
        <v>33</v>
      </c>
      <c r="W1954" s="0" t="s">
        <v>2825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2832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2833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44</v>
      </c>
      <c r="V1955" s="7" t="s">
        <v>33</v>
      </c>
      <c r="W1955" s="0" t="s">
        <v>2825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2834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2835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44</v>
      </c>
      <c r="V1956" s="7" t="s">
        <v>33</v>
      </c>
      <c r="W1956" s="0" t="s">
        <v>2825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2836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2837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41</v>
      </c>
      <c r="V1957" s="7" t="s">
        <v>33</v>
      </c>
      <c r="W1957" s="0" t="s">
        <v>2749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2838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2839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44</v>
      </c>
      <c r="V1958" s="7" t="s">
        <v>33</v>
      </c>
      <c r="W1958" s="0" t="s">
        <v>2836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2840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2841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44</v>
      </c>
      <c r="V1959" s="7" t="s">
        <v>33</v>
      </c>
      <c r="W1959" s="0" t="s">
        <v>2836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2842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2843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38</v>
      </c>
      <c r="V1960" s="7" t="s">
        <v>33</v>
      </c>
      <c r="W1960" s="0" t="s">
        <v>1818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2844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1746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41</v>
      </c>
      <c r="V1961" s="7" t="s">
        <v>33</v>
      </c>
      <c r="W1961" s="0" t="s">
        <v>2842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2845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2846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44</v>
      </c>
      <c r="V1962" s="7" t="s">
        <v>33</v>
      </c>
      <c r="W1962" s="0" t="s">
        <v>2844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2847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2848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44</v>
      </c>
      <c r="V1963" s="7" t="s">
        <v>33</v>
      </c>
      <c r="W1963" s="0" t="s">
        <v>2844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2849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1530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41</v>
      </c>
      <c r="V1964" s="7" t="s">
        <v>33</v>
      </c>
      <c r="W1964" s="0" t="s">
        <v>2842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2850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2851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44</v>
      </c>
      <c r="V1965" s="7" t="s">
        <v>33</v>
      </c>
      <c r="W1965" s="0" t="s">
        <v>2849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2852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2853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44</v>
      </c>
      <c r="V1966" s="7" t="s">
        <v>33</v>
      </c>
      <c r="W1966" s="0" t="s">
        <v>2849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2854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1749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41</v>
      </c>
      <c r="V1967" s="7" t="s">
        <v>33</v>
      </c>
      <c r="W1967" s="0" t="s">
        <v>2842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2855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2856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44</v>
      </c>
      <c r="V1968" s="7" t="s">
        <v>33</v>
      </c>
      <c r="W1968" s="0" t="s">
        <v>2854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2857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2858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44</v>
      </c>
      <c r="V1969" s="7" t="s">
        <v>33</v>
      </c>
      <c r="W1969" s="0" t="s">
        <v>2854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2859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2860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38</v>
      </c>
      <c r="V1970" s="7" t="s">
        <v>33</v>
      </c>
      <c r="W1970" s="0" t="s">
        <v>1818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2861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2862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41</v>
      </c>
      <c r="V1971" s="7" t="s">
        <v>33</v>
      </c>
      <c r="W1971" s="0" t="s">
        <v>2859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2863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2864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44</v>
      </c>
      <c r="V1972" s="7" t="s">
        <v>33</v>
      </c>
      <c r="W1972" s="0" t="s">
        <v>2861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2865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2866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47</v>
      </c>
      <c r="V1973" s="7" t="s">
        <v>33</v>
      </c>
      <c r="W1973" s="0" t="s">
        <v>2863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2867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2868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51</v>
      </c>
      <c r="V1974" s="7" t="s">
        <v>33</v>
      </c>
      <c r="W1974" s="0" t="s">
        <v>2865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2869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1831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216</v>
      </c>
      <c r="V1975" s="7" t="s">
        <v>33</v>
      </c>
      <c r="W1975" s="0" t="s">
        <v>2867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2870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1833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1834</v>
      </c>
      <c r="V1976" s="7" t="s">
        <v>33</v>
      </c>
      <c r="W1976" s="0" t="s">
        <v>2869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2871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585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1836</v>
      </c>
      <c r="V1977" s="7" t="s">
        <v>33</v>
      </c>
      <c r="W1977" s="0" t="s">
        <v>2870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2872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2873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44</v>
      </c>
      <c r="V1978" s="7" t="s">
        <v>33</v>
      </c>
      <c r="W1978" s="0" t="s">
        <v>2861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2874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2875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41</v>
      </c>
      <c r="V1979" s="7" t="s">
        <v>33</v>
      </c>
      <c r="W1979" s="0" t="s">
        <v>2859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2876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2877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44</v>
      </c>
      <c r="V1980" s="7" t="s">
        <v>33</v>
      </c>
      <c r="W1980" s="0" t="s">
        <v>2874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2878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2879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44</v>
      </c>
      <c r="V1981" s="7" t="s">
        <v>33</v>
      </c>
      <c r="W1981" s="0" t="s">
        <v>2874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2880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2881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41</v>
      </c>
      <c r="V1982" s="7" t="s">
        <v>33</v>
      </c>
      <c r="W1982" s="0" t="s">
        <v>2859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2882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2883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44</v>
      </c>
      <c r="V1983" s="7" t="s">
        <v>33</v>
      </c>
      <c r="W1983" s="0" t="s">
        <v>2880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2884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2885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44</v>
      </c>
      <c r="V1984" s="7" t="s">
        <v>33</v>
      </c>
      <c r="W1984" s="0" t="s">
        <v>2880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2886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2887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41</v>
      </c>
      <c r="V1985" s="7" t="s">
        <v>33</v>
      </c>
      <c r="W1985" s="0" t="s">
        <v>2859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2888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2887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44</v>
      </c>
      <c r="V1986" s="7" t="s">
        <v>33</v>
      </c>
      <c r="W1986" s="0" t="s">
        <v>2886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2889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2890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41</v>
      </c>
      <c r="V1987" s="7" t="s">
        <v>33</v>
      </c>
      <c r="W1987" s="0" t="s">
        <v>2859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2891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2892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44</v>
      </c>
      <c r="V1988" s="7" t="s">
        <v>33</v>
      </c>
      <c r="W1988" s="0" t="s">
        <v>2889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2893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2894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44</v>
      </c>
      <c r="V1989" s="7" t="s">
        <v>33</v>
      </c>
      <c r="W1989" s="0" t="s">
        <v>2889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2895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2896</v>
      </c>
      <c r="M1990" s="0">
        <v>0</v>
      </c>
      <c r="N1990" s="0">
        <v>0</v>
      </c>
      <c r="O1990" s="0">
        <v>0</v>
      </c>
      <c r="P1990" s="0" t="s">
        <v>30</v>
      </c>
      <c r="Q1990" s="0">
        <v>29293.4</v>
      </c>
      <c r="R1990" s="7">
        <v>0</v>
      </c>
      <c r="S1990" s="7">
        <v>0</v>
      </c>
      <c r="T1990" s="7">
        <v>29293.4</v>
      </c>
      <c r="U1990" s="7" t="s">
        <v>38</v>
      </c>
      <c r="V1990" s="7" t="s">
        <v>33</v>
      </c>
      <c r="W1990" s="0" t="s">
        <v>1818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2897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2898</v>
      </c>
      <c r="M1991" s="0">
        <v>0</v>
      </c>
      <c r="N1991" s="0">
        <v>0</v>
      </c>
      <c r="O1991" s="0">
        <v>0</v>
      </c>
      <c r="P1991" s="0" t="s">
        <v>30</v>
      </c>
      <c r="Q1991" s="0">
        <v>29293.4</v>
      </c>
      <c r="R1991" s="7">
        <v>0</v>
      </c>
      <c r="S1991" s="7">
        <v>0</v>
      </c>
      <c r="T1991" s="7">
        <v>29293.4</v>
      </c>
      <c r="U1991" s="7" t="s">
        <v>41</v>
      </c>
      <c r="V1991" s="7" t="s">
        <v>33</v>
      </c>
      <c r="W1991" s="0" t="s">
        <v>2895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2899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2900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44</v>
      </c>
      <c r="V1992" s="7" t="s">
        <v>33</v>
      </c>
      <c r="W1992" s="0" t="s">
        <v>2897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2901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2902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44</v>
      </c>
      <c r="V1993" s="7" t="s">
        <v>33</v>
      </c>
      <c r="W1993" s="0" t="s">
        <v>2897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2903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2904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44</v>
      </c>
      <c r="V1994" s="7" t="s">
        <v>33</v>
      </c>
      <c r="W1994" s="0" t="s">
        <v>2897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2905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2906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44</v>
      </c>
      <c r="V1995" s="7" t="s">
        <v>33</v>
      </c>
      <c r="W1995" s="0" t="s">
        <v>2897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2907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2908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44</v>
      </c>
      <c r="V1996" s="7" t="s">
        <v>33</v>
      </c>
      <c r="W1996" s="0" t="s">
        <v>2897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2909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2910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47</v>
      </c>
      <c r="V1997" s="7" t="s">
        <v>33</v>
      </c>
      <c r="W1997" s="0" t="s">
        <v>2907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2911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2912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33</v>
      </c>
      <c r="W1998" s="0" t="s">
        <v>2909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2913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2914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47</v>
      </c>
      <c r="V1999" s="7" t="s">
        <v>33</v>
      </c>
      <c r="W1999" s="0" t="s">
        <v>2907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2915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2912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51</v>
      </c>
      <c r="V2000" s="7" t="s">
        <v>33</v>
      </c>
      <c r="W2000" s="0" t="s">
        <v>2913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2916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2917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47</v>
      </c>
      <c r="V2001" s="7" t="s">
        <v>33</v>
      </c>
      <c r="W2001" s="0" t="s">
        <v>2907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2918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825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51</v>
      </c>
      <c r="V2002" s="7" t="s">
        <v>33</v>
      </c>
      <c r="W2002" s="0" t="s">
        <v>2916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2919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827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47</v>
      </c>
      <c r="V2003" s="7" t="s">
        <v>33</v>
      </c>
      <c r="W2003" s="0" t="s">
        <v>2907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2920</v>
      </c>
      <c r="B2004" s="6" t="s">
        <v>49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825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51</v>
      </c>
      <c r="V2004" s="7" t="s">
        <v>33</v>
      </c>
      <c r="W2004" s="0" t="s">
        <v>2919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2921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830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47</v>
      </c>
      <c r="V2005" s="7" t="s">
        <v>33</v>
      </c>
      <c r="W2005" s="0" t="s">
        <v>2907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2922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825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51</v>
      </c>
      <c r="V2006" s="7" t="s">
        <v>33</v>
      </c>
      <c r="W2006" s="0" t="s">
        <v>2921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2923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833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47</v>
      </c>
      <c r="V2007" s="7" t="s">
        <v>33</v>
      </c>
      <c r="W2007" s="0" t="s">
        <v>2907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2924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825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51</v>
      </c>
      <c r="V2008" s="7" t="s">
        <v>33</v>
      </c>
      <c r="W2008" s="0" t="s">
        <v>2923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2925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836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47</v>
      </c>
      <c r="V2009" s="7" t="s">
        <v>33</v>
      </c>
      <c r="W2009" s="0" t="s">
        <v>2907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2926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2927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51</v>
      </c>
      <c r="V2010" s="7" t="s">
        <v>33</v>
      </c>
      <c r="W2010" s="0" t="s">
        <v>2925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2928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2929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47</v>
      </c>
      <c r="V2011" s="7" t="s">
        <v>33</v>
      </c>
      <c r="W2011" s="0" t="s">
        <v>2907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2930</v>
      </c>
      <c r="B2012" s="6" t="s">
        <v>49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2927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51</v>
      </c>
      <c r="V2012" s="7" t="s">
        <v>33</v>
      </c>
      <c r="W2012" s="0" t="s">
        <v>2928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2931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2932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47</v>
      </c>
      <c r="V2013" s="7" t="s">
        <v>33</v>
      </c>
      <c r="W2013" s="0" t="s">
        <v>2907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2933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818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51</v>
      </c>
      <c r="V2014" s="7" t="s">
        <v>33</v>
      </c>
      <c r="W2014" s="0" t="s">
        <v>2931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2934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2935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51</v>
      </c>
      <c r="V2015" s="7" t="s">
        <v>33</v>
      </c>
      <c r="W2015" s="0" t="s">
        <v>2931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2936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2937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44</v>
      </c>
      <c r="V2016" s="7" t="s">
        <v>33</v>
      </c>
      <c r="W2016" s="0" t="s">
        <v>2897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2938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2939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44</v>
      </c>
      <c r="V2017" s="7" t="s">
        <v>33</v>
      </c>
      <c r="W2017" s="0" t="s">
        <v>2897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2940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2941</v>
      </c>
      <c r="M2018" s="0">
        <v>0</v>
      </c>
      <c r="N2018" s="0">
        <v>0</v>
      </c>
      <c r="O2018" s="0">
        <v>0</v>
      </c>
      <c r="P2018" s="0" t="s">
        <v>30</v>
      </c>
      <c r="Q2018" s="0">
        <v>29293.4</v>
      </c>
      <c r="R2018" s="7">
        <v>0</v>
      </c>
      <c r="S2018" s="7">
        <v>0</v>
      </c>
      <c r="T2018" s="7">
        <v>29293.4</v>
      </c>
      <c r="U2018" s="7" t="s">
        <v>44</v>
      </c>
      <c r="V2018" s="7" t="s">
        <v>33</v>
      </c>
      <c r="W2018" s="0" t="s">
        <v>2897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2942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2943</v>
      </c>
      <c r="M2019" s="0">
        <v>0</v>
      </c>
      <c r="N2019" s="0">
        <v>0</v>
      </c>
      <c r="O2019" s="0">
        <v>0</v>
      </c>
      <c r="P2019" s="0" t="s">
        <v>30</v>
      </c>
      <c r="Q2019" s="0">
        <v>29293.4</v>
      </c>
      <c r="R2019" s="7">
        <v>0</v>
      </c>
      <c r="S2019" s="7">
        <v>0</v>
      </c>
      <c r="T2019" s="7">
        <v>29293.4</v>
      </c>
      <c r="U2019" s="7" t="s">
        <v>47</v>
      </c>
      <c r="V2019" s="7" t="s">
        <v>33</v>
      </c>
      <c r="W2019" s="0" t="s">
        <v>2940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2944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2945</v>
      </c>
      <c r="M2020" s="0">
        <v>0</v>
      </c>
      <c r="N2020" s="0">
        <v>0</v>
      </c>
      <c r="O2020" s="0">
        <v>0</v>
      </c>
      <c r="P2020" s="0" t="s">
        <v>30</v>
      </c>
      <c r="Q2020" s="0">
        <v>29293.4</v>
      </c>
      <c r="R2020" s="7">
        <v>0</v>
      </c>
      <c r="S2020" s="7">
        <v>0</v>
      </c>
      <c r="T2020" s="7">
        <v>29293.4</v>
      </c>
      <c r="U2020" s="7" t="s">
        <v>51</v>
      </c>
      <c r="V2020" s="7" t="s">
        <v>33</v>
      </c>
      <c r="W2020" s="0" t="s">
        <v>2942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2946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2947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41</v>
      </c>
      <c r="V2021" s="7" t="s">
        <v>33</v>
      </c>
      <c r="W2021" s="0" t="s">
        <v>2895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2948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2949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44</v>
      </c>
      <c r="V2022" s="7" t="s">
        <v>33</v>
      </c>
      <c r="W2022" s="0" t="s">
        <v>2946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2950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2951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44</v>
      </c>
      <c r="V2023" s="7" t="s">
        <v>33</v>
      </c>
      <c r="W2023" s="0" t="s">
        <v>2946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2952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2953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41</v>
      </c>
      <c r="V2024" s="7" t="s">
        <v>33</v>
      </c>
      <c r="W2024" s="0" t="s">
        <v>2895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2954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2955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44</v>
      </c>
      <c r="V2025" s="7" t="s">
        <v>33</v>
      </c>
      <c r="W2025" s="0" t="s">
        <v>2952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2956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2957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44</v>
      </c>
      <c r="V2026" s="7" t="s">
        <v>33</v>
      </c>
      <c r="W2026" s="0" t="s">
        <v>2952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2958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2959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44</v>
      </c>
      <c r="V2027" s="7" t="s">
        <v>33</v>
      </c>
      <c r="W2027" s="0" t="s">
        <v>2952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2960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2961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44</v>
      </c>
      <c r="V2028" s="7" t="s">
        <v>33</v>
      </c>
      <c r="W2028" s="0" t="s">
        <v>2952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2962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2963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44</v>
      </c>
      <c r="V2029" s="7" t="s">
        <v>33</v>
      </c>
      <c r="W2029" s="0" t="s">
        <v>2952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2964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2965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41</v>
      </c>
      <c r="V2030" s="7" t="s">
        <v>33</v>
      </c>
      <c r="W2030" s="0" t="s">
        <v>2895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2966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2965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44</v>
      </c>
      <c r="V2031" s="7" t="s">
        <v>33</v>
      </c>
      <c r="W2031" s="0" t="s">
        <v>2964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2967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2968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41</v>
      </c>
      <c r="V2032" s="7" t="s">
        <v>33</v>
      </c>
      <c r="W2032" s="0" t="s">
        <v>2895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2969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2968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44</v>
      </c>
      <c r="V2033" s="7" t="s">
        <v>33</v>
      </c>
      <c r="W2033" s="0" t="s">
        <v>2967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2970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2971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41</v>
      </c>
      <c r="V2034" s="7" t="s">
        <v>33</v>
      </c>
      <c r="W2034" s="0" t="s">
        <v>2895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2972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2973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44</v>
      </c>
      <c r="V2035" s="7" t="s">
        <v>33</v>
      </c>
      <c r="W2035" s="0" t="s">
        <v>2970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2974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2975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44</v>
      </c>
      <c r="V2036" s="7" t="s">
        <v>33</v>
      </c>
      <c r="W2036" s="0" t="s">
        <v>2970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2976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2977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44</v>
      </c>
      <c r="V2037" s="7" t="s">
        <v>33</v>
      </c>
      <c r="W2037" s="0" t="s">
        <v>2970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2978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2979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44</v>
      </c>
      <c r="V2038" s="7" t="s">
        <v>33</v>
      </c>
      <c r="W2038" s="0" t="s">
        <v>2970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2980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2981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44</v>
      </c>
      <c r="V2039" s="7" t="s">
        <v>33</v>
      </c>
      <c r="W2039" s="0" t="s">
        <v>2970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2982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1635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44</v>
      </c>
      <c r="V2040" s="7" t="s">
        <v>33</v>
      </c>
      <c r="W2040" s="0" t="s">
        <v>2970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2983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2984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44</v>
      </c>
      <c r="V2041" s="7" t="s">
        <v>33</v>
      </c>
      <c r="W2041" s="0" t="s">
        <v>2970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2985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2986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44</v>
      </c>
      <c r="V2042" s="7" t="s">
        <v>33</v>
      </c>
      <c r="W2042" s="0" t="s">
        <v>2970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2987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2988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47</v>
      </c>
      <c r="V2043" s="7" t="s">
        <v>33</v>
      </c>
      <c r="W2043" s="0" t="s">
        <v>2985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2989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2990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51</v>
      </c>
      <c r="V2044" s="7" t="s">
        <v>33</v>
      </c>
      <c r="W2044" s="0" t="s">
        <v>2987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2991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2992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38</v>
      </c>
      <c r="V2045" s="7" t="s">
        <v>33</v>
      </c>
      <c r="W2045" s="0" t="s">
        <v>1818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2993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2994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41</v>
      </c>
      <c r="V2046" s="7" t="s">
        <v>33</v>
      </c>
      <c r="W2046" s="0" t="s">
        <v>2991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2995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2996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44</v>
      </c>
      <c r="V2047" s="7" t="s">
        <v>33</v>
      </c>
      <c r="W2047" s="0" t="s">
        <v>2993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2997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2998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32</v>
      </c>
      <c r="V2048" s="7" t="s">
        <v>33</v>
      </c>
      <c r="W2048" s="0" t="s">
        <v>34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2999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3000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38</v>
      </c>
      <c r="V2049" s="7" t="s">
        <v>33</v>
      </c>
      <c r="W2049" s="0" t="s">
        <v>2997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3001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3002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38</v>
      </c>
      <c r="V2050" s="7" t="s">
        <v>33</v>
      </c>
      <c r="W2050" s="0" t="s">
        <v>2997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3003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3004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38</v>
      </c>
      <c r="V2051" s="7" t="s">
        <v>33</v>
      </c>
      <c r="W2051" s="0" t="s">
        <v>2997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3005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3006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32</v>
      </c>
      <c r="V2052" s="7" t="s">
        <v>33</v>
      </c>
      <c r="W2052" s="0" t="s">
        <v>34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3007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3008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38</v>
      </c>
      <c r="V2053" s="7" t="s">
        <v>33</v>
      </c>
      <c r="W2053" s="0" t="s">
        <v>3005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3009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3010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41</v>
      </c>
      <c r="V2054" s="7" t="s">
        <v>33</v>
      </c>
      <c r="W2054" s="0" t="s">
        <v>3007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3011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3012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41</v>
      </c>
      <c r="V2055" s="7" t="s">
        <v>808</v>
      </c>
      <c r="W2055" s="0" t="s">
        <v>3007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3013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3014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41</v>
      </c>
      <c r="V2056" s="7" t="s">
        <v>33</v>
      </c>
      <c r="W2056" s="0" t="s">
        <v>3007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3015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3016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41</v>
      </c>
      <c r="V2057" s="7" t="s">
        <v>808</v>
      </c>
      <c r="W2057" s="0" t="s">
        <v>3007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3017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3018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41</v>
      </c>
      <c r="V2058" s="7" t="s">
        <v>33</v>
      </c>
      <c r="W2058" s="0" t="s">
        <v>3007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3019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3020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41</v>
      </c>
      <c r="V2059" s="7" t="s">
        <v>808</v>
      </c>
      <c r="W2059" s="0" t="s">
        <v>3007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3021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3022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38</v>
      </c>
      <c r="V2060" s="7" t="s">
        <v>33</v>
      </c>
      <c r="W2060" s="0" t="s">
        <v>3005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3023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3024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41</v>
      </c>
      <c r="V2061" s="7" t="s">
        <v>33</v>
      </c>
      <c r="W2061" s="0" t="s">
        <v>3021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3025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3026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41</v>
      </c>
      <c r="V2062" s="7" t="s">
        <v>33</v>
      </c>
      <c r="W2062" s="0" t="s">
        <v>3021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3027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3028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41</v>
      </c>
      <c r="V2063" s="7" t="s">
        <v>808</v>
      </c>
      <c r="W2063" s="0" t="s">
        <v>3021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3029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3030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41</v>
      </c>
      <c r="V2064" s="7" t="s">
        <v>33</v>
      </c>
      <c r="W2064" s="0" t="s">
        <v>3021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3031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3032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41</v>
      </c>
      <c r="V2065" s="7" t="s">
        <v>33</v>
      </c>
      <c r="W2065" s="0" t="s">
        <v>3021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3033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3034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41</v>
      </c>
      <c r="V2066" s="7" t="s">
        <v>33</v>
      </c>
      <c r="W2066" s="0" t="s">
        <v>3021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3035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3036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38</v>
      </c>
      <c r="V2067" s="7" t="s">
        <v>33</v>
      </c>
      <c r="W2067" s="0" t="s">
        <v>3005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3037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3038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41</v>
      </c>
      <c r="V2068" s="7" t="s">
        <v>33</v>
      </c>
      <c r="W2068" s="0" t="s">
        <v>3035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3039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3040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41</v>
      </c>
      <c r="V2069" s="7" t="s">
        <v>808</v>
      </c>
      <c r="W2069" s="0" t="s">
        <v>3035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3041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3042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41</v>
      </c>
      <c r="V2070" s="7" t="s">
        <v>33</v>
      </c>
      <c r="W2070" s="0" t="s">
        <v>3035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3043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3044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41</v>
      </c>
      <c r="V2071" s="7" t="s">
        <v>808</v>
      </c>
      <c r="W2071" s="0" t="s">
        <v>3035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3045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3046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41</v>
      </c>
      <c r="V2072" s="7" t="s">
        <v>33</v>
      </c>
      <c r="W2072" s="0" t="s">
        <v>3035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3047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3048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41</v>
      </c>
      <c r="V2073" s="7" t="s">
        <v>808</v>
      </c>
      <c r="W2073" s="0" t="s">
        <v>3035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3049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3050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38</v>
      </c>
      <c r="V2074" s="7" t="s">
        <v>33</v>
      </c>
      <c r="W2074" s="0" t="s">
        <v>3005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3051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3052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41</v>
      </c>
      <c r="V2075" s="7" t="s">
        <v>33</v>
      </c>
      <c r="W2075" s="0" t="s">
        <v>3049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3053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3054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41</v>
      </c>
      <c r="V2076" s="7" t="s">
        <v>808</v>
      </c>
      <c r="W2076" s="0" t="s">
        <v>3049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3055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3056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38</v>
      </c>
      <c r="V2077" s="7" t="s">
        <v>33</v>
      </c>
      <c r="W2077" s="0" t="s">
        <v>3005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3057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3058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41</v>
      </c>
      <c r="V2078" s="7" t="s">
        <v>33</v>
      </c>
      <c r="W2078" s="0" t="s">
        <v>3055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3059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3060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41</v>
      </c>
      <c r="V2079" s="7" t="s">
        <v>808</v>
      </c>
      <c r="W2079" s="0" t="s">
        <v>3055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3061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3062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38</v>
      </c>
      <c r="V2080" s="7" t="s">
        <v>33</v>
      </c>
      <c r="W2080" s="0" t="s">
        <v>3005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3063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3064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41</v>
      </c>
      <c r="V2081" s="7" t="s">
        <v>33</v>
      </c>
      <c r="W2081" s="0" t="s">
        <v>3061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3065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3066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41</v>
      </c>
      <c r="V2082" s="7" t="s">
        <v>808</v>
      </c>
      <c r="W2082" s="0" t="s">
        <v>3061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3067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3068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41</v>
      </c>
      <c r="V2083" s="7" t="s">
        <v>33</v>
      </c>
      <c r="W2083" s="0" t="s">
        <v>3061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3069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3070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41</v>
      </c>
      <c r="V2084" s="7" t="s">
        <v>808</v>
      </c>
      <c r="W2084" s="0" t="s">
        <v>3061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3071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3072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4789141.66</v>
      </c>
      <c r="S2085" s="7">
        <v>4789141.66</v>
      </c>
      <c r="T2085" s="7">
        <v>0</v>
      </c>
      <c r="U2085" s="7" t="s">
        <v>32</v>
      </c>
      <c r="V2085" s="7" t="s">
        <v>33</v>
      </c>
      <c r="W2085" s="0" t="s">
        <v>34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3073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3074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1824720</v>
      </c>
      <c r="S2086" s="7">
        <v>1824720</v>
      </c>
      <c r="T2086" s="7">
        <v>0</v>
      </c>
      <c r="U2086" s="7" t="s">
        <v>38</v>
      </c>
      <c r="V2086" s="7" t="s">
        <v>33</v>
      </c>
      <c r="W2086" s="0" t="s">
        <v>3071</v>
      </c>
      <c r="X2086" s="0">
        <v>1</v>
      </c>
      <c r="Y2086" s="0" t="s">
        <v>146</v>
      </c>
      <c r="Z2086" s="7" t="s">
        <v>35</v>
      </c>
      <c r="AA2086" s="7" t="s">
        <v>35</v>
      </c>
      <c r="AB2086" s="0" t="s">
        <v>30</v>
      </c>
    </row>
    <row r="2087">
      <c r="A2087" s="6" t="s">
        <v>3075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3076</v>
      </c>
      <c r="M2087" s="0">
        <v>0</v>
      </c>
      <c r="N2087" s="0">
        <v>0</v>
      </c>
      <c r="O2087" s="0">
        <v>0</v>
      </c>
      <c r="P2087" s="0" t="s">
        <v>30</v>
      </c>
      <c r="Q2087" s="0">
        <v>8085600</v>
      </c>
      <c r="R2087" s="7">
        <v>0</v>
      </c>
      <c r="S2087" s="7">
        <v>0</v>
      </c>
      <c r="T2087" s="7">
        <v>8085600</v>
      </c>
      <c r="U2087" s="7" t="s">
        <v>41</v>
      </c>
      <c r="V2087" s="7" t="s">
        <v>33</v>
      </c>
      <c r="W2087" s="0" t="s">
        <v>3073</v>
      </c>
      <c r="X2087" s="0">
        <v>1</v>
      </c>
      <c r="Y2087" s="0" t="s">
        <v>146</v>
      </c>
      <c r="Z2087" s="7" t="s">
        <v>35</v>
      </c>
      <c r="AA2087" s="7" t="s">
        <v>35</v>
      </c>
      <c r="AB2087" s="0" t="s">
        <v>30</v>
      </c>
    </row>
    <row r="2088">
      <c r="A2088" s="6" t="s">
        <v>3077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1730</v>
      </c>
      <c r="M2088" s="0">
        <v>0</v>
      </c>
      <c r="N2088" s="0">
        <v>0</v>
      </c>
      <c r="O2088" s="0">
        <v>0</v>
      </c>
      <c r="P2088" s="0" t="s">
        <v>30</v>
      </c>
      <c r="Q2088" s="0">
        <v>244400</v>
      </c>
      <c r="R2088" s="7">
        <v>0</v>
      </c>
      <c r="S2088" s="7">
        <v>0</v>
      </c>
      <c r="T2088" s="7">
        <v>244400</v>
      </c>
      <c r="U2088" s="7" t="s">
        <v>47</v>
      </c>
      <c r="V2088" s="7" t="s">
        <v>33</v>
      </c>
      <c r="W2088" s="0" t="s">
        <v>3075</v>
      </c>
      <c r="X2088" s="0">
        <v>1</v>
      </c>
      <c r="Y2088" s="0" t="s">
        <v>146</v>
      </c>
      <c r="Z2088" s="7" t="s">
        <v>35</v>
      </c>
      <c r="AA2088" s="7" t="s">
        <v>35</v>
      </c>
      <c r="AB2088" s="0" t="s">
        <v>30</v>
      </c>
    </row>
    <row r="2089">
      <c r="A2089" s="6" t="s">
        <v>3078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136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3077</v>
      </c>
      <c r="X2089" s="0">
        <v>2</v>
      </c>
      <c r="Y2089" s="0" t="s">
        <v>146</v>
      </c>
      <c r="Z2089" s="7" t="s">
        <v>35</v>
      </c>
      <c r="AA2089" s="7" t="s">
        <v>35</v>
      </c>
      <c r="AB2089" s="0" t="s">
        <v>30</v>
      </c>
    </row>
    <row r="2090">
      <c r="A2090" s="6" t="s">
        <v>3079</v>
      </c>
      <c r="B2090" s="6" t="s">
        <v>49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138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51</v>
      </c>
      <c r="V2090" s="7" t="s">
        <v>33</v>
      </c>
      <c r="W2090" s="0" t="s">
        <v>3077</v>
      </c>
      <c r="X2090" s="0">
        <v>2</v>
      </c>
      <c r="Y2090" s="0" t="s">
        <v>146</v>
      </c>
      <c r="Z2090" s="7" t="s">
        <v>35</v>
      </c>
      <c r="AA2090" s="7" t="s">
        <v>35</v>
      </c>
      <c r="AB2090" s="0" t="s">
        <v>30</v>
      </c>
    </row>
    <row r="2091">
      <c r="A2091" s="6" t="s">
        <v>3080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140</v>
      </c>
      <c r="M2091" s="0">
        <v>0</v>
      </c>
      <c r="N2091" s="0">
        <v>0</v>
      </c>
      <c r="O2091" s="0">
        <v>0</v>
      </c>
      <c r="P2091" s="0" t="s">
        <v>30</v>
      </c>
      <c r="Q2091" s="0">
        <v>122200</v>
      </c>
      <c r="R2091" s="7">
        <v>0</v>
      </c>
      <c r="S2091" s="7">
        <v>0</v>
      </c>
      <c r="T2091" s="7">
        <v>122200</v>
      </c>
      <c r="U2091" s="7" t="s">
        <v>51</v>
      </c>
      <c r="V2091" s="7" t="s">
        <v>33</v>
      </c>
      <c r="W2091" s="0" t="s">
        <v>3077</v>
      </c>
      <c r="X2091" s="0">
        <v>3</v>
      </c>
      <c r="Y2091" s="0" t="s">
        <v>146</v>
      </c>
      <c r="Z2091" s="7" t="s">
        <v>35</v>
      </c>
      <c r="AA2091" s="7" t="s">
        <v>35</v>
      </c>
      <c r="AB2091" s="0" t="s">
        <v>30</v>
      </c>
    </row>
    <row r="2092">
      <c r="A2092" s="6" t="s">
        <v>3081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138</v>
      </c>
      <c r="M2092" s="0">
        <v>0</v>
      </c>
      <c r="N2092" s="0">
        <v>0</v>
      </c>
      <c r="O2092" s="0">
        <v>0</v>
      </c>
      <c r="P2092" s="0" t="s">
        <v>30</v>
      </c>
      <c r="Q2092" s="0">
        <v>122200</v>
      </c>
      <c r="R2092" s="7">
        <v>0</v>
      </c>
      <c r="S2092" s="7">
        <v>0</v>
      </c>
      <c r="T2092" s="7">
        <v>122200</v>
      </c>
      <c r="U2092" s="7" t="s">
        <v>51</v>
      </c>
      <c r="V2092" s="7" t="s">
        <v>33</v>
      </c>
      <c r="W2092" s="0" t="s">
        <v>3077</v>
      </c>
      <c r="X2092" s="0">
        <v>3</v>
      </c>
      <c r="Y2092" s="0" t="s">
        <v>146</v>
      </c>
      <c r="Z2092" s="7" t="s">
        <v>35</v>
      </c>
      <c r="AA2092" s="7" t="s">
        <v>35</v>
      </c>
      <c r="AB2092" s="0" t="s">
        <v>30</v>
      </c>
    </row>
    <row r="2093">
      <c r="A2093" s="6" t="s">
        <v>3082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1755</v>
      </c>
      <c r="M2093" s="0">
        <v>0</v>
      </c>
      <c r="N2093" s="0">
        <v>0</v>
      </c>
      <c r="O2093" s="0">
        <v>0</v>
      </c>
      <c r="P2093" s="0" t="s">
        <v>30</v>
      </c>
      <c r="Q2093" s="0">
        <v>7841200</v>
      </c>
      <c r="R2093" s="7">
        <v>0</v>
      </c>
      <c r="S2093" s="7">
        <v>0</v>
      </c>
      <c r="T2093" s="7">
        <v>7841200</v>
      </c>
      <c r="U2093" s="7" t="s">
        <v>47</v>
      </c>
      <c r="V2093" s="7" t="s">
        <v>33</v>
      </c>
      <c r="W2093" s="0" t="s">
        <v>3075</v>
      </c>
      <c r="X2093" s="0">
        <v>1</v>
      </c>
      <c r="Y2093" s="0" t="s">
        <v>146</v>
      </c>
      <c r="Z2093" s="7" t="s">
        <v>35</v>
      </c>
      <c r="AA2093" s="7" t="s">
        <v>35</v>
      </c>
      <c r="AB2093" s="0" t="s">
        <v>30</v>
      </c>
    </row>
    <row r="2094">
      <c r="A2094" s="6" t="s">
        <v>3083</v>
      </c>
      <c r="B2094" s="6" t="s">
        <v>49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145</v>
      </c>
      <c r="M2094" s="0">
        <v>0</v>
      </c>
      <c r="N2094" s="0">
        <v>0</v>
      </c>
      <c r="O2094" s="0">
        <v>0</v>
      </c>
      <c r="P2094" s="0" t="s">
        <v>30</v>
      </c>
      <c r="Q2094" s="0">
        <v>7841200</v>
      </c>
      <c r="R2094" s="7">
        <v>0</v>
      </c>
      <c r="S2094" s="7">
        <v>0</v>
      </c>
      <c r="T2094" s="7">
        <v>7841200</v>
      </c>
      <c r="U2094" s="7" t="s">
        <v>51</v>
      </c>
      <c r="V2094" s="7" t="s">
        <v>33</v>
      </c>
      <c r="W2094" s="0" t="s">
        <v>3082</v>
      </c>
      <c r="X2094" s="0">
        <v>1</v>
      </c>
      <c r="Y2094" s="0" t="s">
        <v>146</v>
      </c>
      <c r="Z2094" s="7" t="s">
        <v>35</v>
      </c>
      <c r="AA2094" s="7" t="s">
        <v>35</v>
      </c>
      <c r="AB2094" s="0" t="s">
        <v>30</v>
      </c>
    </row>
    <row r="2095">
      <c r="A2095" s="6" t="s">
        <v>3084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148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51</v>
      </c>
      <c r="V2095" s="7" t="s">
        <v>33</v>
      </c>
      <c r="W2095" s="0" t="s">
        <v>3082</v>
      </c>
      <c r="X2095" s="0">
        <v>1</v>
      </c>
      <c r="Y2095" s="0" t="s">
        <v>146</v>
      </c>
      <c r="Z2095" s="7" t="s">
        <v>35</v>
      </c>
      <c r="AA2095" s="7" t="s">
        <v>35</v>
      </c>
      <c r="AB2095" s="0" t="s">
        <v>30</v>
      </c>
    </row>
    <row r="2096">
      <c r="A2096" s="6" t="s">
        <v>3085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132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33</v>
      </c>
      <c r="W2096" s="0" t="s">
        <v>3082</v>
      </c>
      <c r="X2096" s="0">
        <v>1</v>
      </c>
      <c r="Y2096" s="0" t="s">
        <v>146</v>
      </c>
      <c r="Z2096" s="7" t="s">
        <v>35</v>
      </c>
      <c r="AA2096" s="7" t="s">
        <v>35</v>
      </c>
      <c r="AB2096" s="0" t="s">
        <v>30</v>
      </c>
    </row>
    <row r="2097">
      <c r="A2097" s="6" t="s">
        <v>3086</v>
      </c>
      <c r="B2097" s="6" t="s">
        <v>49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1767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51</v>
      </c>
      <c r="V2097" s="7" t="s">
        <v>33</v>
      </c>
      <c r="W2097" s="0" t="s">
        <v>3082</v>
      </c>
      <c r="X2097" s="0">
        <v>1</v>
      </c>
      <c r="Y2097" s="0" t="s">
        <v>146</v>
      </c>
      <c r="Z2097" s="7" t="s">
        <v>35</v>
      </c>
      <c r="AA2097" s="7" t="s">
        <v>35</v>
      </c>
      <c r="AB2097" s="0" t="s">
        <v>30</v>
      </c>
    </row>
    <row r="2098">
      <c r="A2098" s="6" t="s">
        <v>3087</v>
      </c>
      <c r="B2098" s="6" t="s">
        <v>49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1769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51</v>
      </c>
      <c r="V2098" s="7" t="s">
        <v>33</v>
      </c>
      <c r="W2098" s="0" t="s">
        <v>3082</v>
      </c>
      <c r="X2098" s="0">
        <v>1</v>
      </c>
      <c r="Y2098" s="0" t="s">
        <v>146</v>
      </c>
      <c r="Z2098" s="7" t="s">
        <v>35</v>
      </c>
      <c r="AA2098" s="7" t="s">
        <v>35</v>
      </c>
      <c r="AB2098" s="0" t="s">
        <v>30</v>
      </c>
    </row>
    <row r="2099">
      <c r="A2099" s="6" t="s">
        <v>3088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3089</v>
      </c>
      <c r="M2099" s="0">
        <v>0</v>
      </c>
      <c r="N2099" s="0">
        <v>0</v>
      </c>
      <c r="O2099" s="0">
        <v>0</v>
      </c>
      <c r="P2099" s="0" t="s">
        <v>30</v>
      </c>
      <c r="Q2099" s="0">
        <v>3917860</v>
      </c>
      <c r="R2099" s="7">
        <v>912360</v>
      </c>
      <c r="S2099" s="7">
        <v>0</v>
      </c>
      <c r="T2099" s="7">
        <v>3005500</v>
      </c>
      <c r="U2099" s="7" t="s">
        <v>41</v>
      </c>
      <c r="V2099" s="7" t="s">
        <v>808</v>
      </c>
      <c r="W2099" s="0" t="s">
        <v>3073</v>
      </c>
      <c r="X2099" s="0">
        <v>1</v>
      </c>
      <c r="Y2099" s="0" t="s">
        <v>146</v>
      </c>
      <c r="Z2099" s="7" t="s">
        <v>35</v>
      </c>
      <c r="AA2099" s="7" t="s">
        <v>35</v>
      </c>
      <c r="AB2099" s="0" t="s">
        <v>30</v>
      </c>
    </row>
    <row r="2100">
      <c r="A2100" s="6" t="s">
        <v>3090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1730</v>
      </c>
      <c r="M2100" s="0">
        <v>0</v>
      </c>
      <c r="N2100" s="0">
        <v>0</v>
      </c>
      <c r="O2100" s="0">
        <v>0</v>
      </c>
      <c r="P2100" s="0" t="s">
        <v>30</v>
      </c>
      <c r="Q2100" s="0">
        <v>244400</v>
      </c>
      <c r="R2100" s="7">
        <v>0</v>
      </c>
      <c r="S2100" s="7">
        <v>0</v>
      </c>
      <c r="T2100" s="7">
        <v>244400</v>
      </c>
      <c r="U2100" s="7" t="s">
        <v>47</v>
      </c>
      <c r="V2100" s="7" t="s">
        <v>808</v>
      </c>
      <c r="W2100" s="0" t="s">
        <v>3088</v>
      </c>
      <c r="X2100" s="0">
        <v>1</v>
      </c>
      <c r="Y2100" s="0" t="s">
        <v>146</v>
      </c>
      <c r="Z2100" s="7" t="s">
        <v>35</v>
      </c>
      <c r="AA2100" s="7" t="s">
        <v>35</v>
      </c>
      <c r="AB2100" s="0" t="s">
        <v>30</v>
      </c>
    </row>
    <row r="2101">
      <c r="A2101" s="6" t="s">
        <v>3091</v>
      </c>
      <c r="B2101" s="6" t="s">
        <v>49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136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51</v>
      </c>
      <c r="V2101" s="7" t="s">
        <v>808</v>
      </c>
      <c r="W2101" s="0" t="s">
        <v>3090</v>
      </c>
      <c r="X2101" s="0">
        <v>2</v>
      </c>
      <c r="Y2101" s="0" t="s">
        <v>146</v>
      </c>
      <c r="Z2101" s="7" t="s">
        <v>35</v>
      </c>
      <c r="AA2101" s="7" t="s">
        <v>35</v>
      </c>
      <c r="AB2101" s="0" t="s">
        <v>30</v>
      </c>
    </row>
    <row r="2102">
      <c r="A2102" s="6" t="s">
        <v>3092</v>
      </c>
      <c r="B2102" s="6" t="s">
        <v>49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138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51</v>
      </c>
      <c r="V2102" s="7" t="s">
        <v>808</v>
      </c>
      <c r="W2102" s="0" t="s">
        <v>3090</v>
      </c>
      <c r="X2102" s="0">
        <v>2</v>
      </c>
      <c r="Y2102" s="0" t="s">
        <v>146</v>
      </c>
      <c r="Z2102" s="7" t="s">
        <v>35</v>
      </c>
      <c r="AA2102" s="7" t="s">
        <v>35</v>
      </c>
      <c r="AB2102" s="0" t="s">
        <v>30</v>
      </c>
    </row>
    <row r="2103">
      <c r="A2103" s="6" t="s">
        <v>3093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140</v>
      </c>
      <c r="M2103" s="0">
        <v>0</v>
      </c>
      <c r="N2103" s="0">
        <v>0</v>
      </c>
      <c r="O2103" s="0">
        <v>0</v>
      </c>
      <c r="P2103" s="0" t="s">
        <v>30</v>
      </c>
      <c r="Q2103" s="0">
        <v>122200</v>
      </c>
      <c r="R2103" s="7">
        <v>0</v>
      </c>
      <c r="S2103" s="7">
        <v>0</v>
      </c>
      <c r="T2103" s="7">
        <v>122200</v>
      </c>
      <c r="U2103" s="7" t="s">
        <v>51</v>
      </c>
      <c r="V2103" s="7" t="s">
        <v>808</v>
      </c>
      <c r="W2103" s="0" t="s">
        <v>3090</v>
      </c>
      <c r="X2103" s="0">
        <v>3</v>
      </c>
      <c r="Y2103" s="0" t="s">
        <v>146</v>
      </c>
      <c r="Z2103" s="7" t="s">
        <v>35</v>
      </c>
      <c r="AA2103" s="7" t="s">
        <v>35</v>
      </c>
      <c r="AB2103" s="0" t="s">
        <v>30</v>
      </c>
    </row>
    <row r="2104">
      <c r="A2104" s="6" t="s">
        <v>3094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138</v>
      </c>
      <c r="M2104" s="0">
        <v>0</v>
      </c>
      <c r="N2104" s="0">
        <v>0</v>
      </c>
      <c r="O2104" s="0">
        <v>0</v>
      </c>
      <c r="P2104" s="0" t="s">
        <v>30</v>
      </c>
      <c r="Q2104" s="0">
        <v>122200</v>
      </c>
      <c r="R2104" s="7">
        <v>0</v>
      </c>
      <c r="S2104" s="7">
        <v>0</v>
      </c>
      <c r="T2104" s="7">
        <v>122200</v>
      </c>
      <c r="U2104" s="7" t="s">
        <v>51</v>
      </c>
      <c r="V2104" s="7" t="s">
        <v>808</v>
      </c>
      <c r="W2104" s="0" t="s">
        <v>3090</v>
      </c>
      <c r="X2104" s="0">
        <v>3</v>
      </c>
      <c r="Y2104" s="0" t="s">
        <v>146</v>
      </c>
      <c r="Z2104" s="7" t="s">
        <v>35</v>
      </c>
      <c r="AA2104" s="7" t="s">
        <v>35</v>
      </c>
      <c r="AB2104" s="0" t="s">
        <v>30</v>
      </c>
    </row>
    <row r="2105">
      <c r="A2105" s="6" t="s">
        <v>3095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1755</v>
      </c>
      <c r="M2105" s="0">
        <v>0</v>
      </c>
      <c r="N2105" s="0">
        <v>0</v>
      </c>
      <c r="O2105" s="0">
        <v>0</v>
      </c>
      <c r="P2105" s="0" t="s">
        <v>30</v>
      </c>
      <c r="Q2105" s="0">
        <v>3673460</v>
      </c>
      <c r="R2105" s="7">
        <v>912360</v>
      </c>
      <c r="S2105" s="7">
        <v>0</v>
      </c>
      <c r="T2105" s="7">
        <v>2761100</v>
      </c>
      <c r="U2105" s="7" t="s">
        <v>47</v>
      </c>
      <c r="V2105" s="7" t="s">
        <v>808</v>
      </c>
      <c r="W2105" s="0" t="s">
        <v>3088</v>
      </c>
      <c r="X2105" s="0">
        <v>1</v>
      </c>
      <c r="Y2105" s="0" t="s">
        <v>146</v>
      </c>
      <c r="Z2105" s="7" t="s">
        <v>35</v>
      </c>
      <c r="AA2105" s="7" t="s">
        <v>35</v>
      </c>
      <c r="AB2105" s="0" t="s">
        <v>30</v>
      </c>
    </row>
    <row r="2106">
      <c r="A2106" s="6" t="s">
        <v>3096</v>
      </c>
      <c r="B2106" s="6" t="s">
        <v>49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145</v>
      </c>
      <c r="M2106" s="0">
        <v>0</v>
      </c>
      <c r="N2106" s="0">
        <v>0</v>
      </c>
      <c r="O2106" s="0">
        <v>0</v>
      </c>
      <c r="P2106" s="0" t="s">
        <v>30</v>
      </c>
      <c r="Q2106" s="0">
        <v>4070200</v>
      </c>
      <c r="R2106" s="7">
        <v>833000</v>
      </c>
      <c r="S2106" s="7">
        <v>0</v>
      </c>
      <c r="T2106" s="7">
        <v>3237200</v>
      </c>
      <c r="U2106" s="7" t="s">
        <v>51</v>
      </c>
      <c r="V2106" s="7" t="s">
        <v>808</v>
      </c>
      <c r="W2106" s="0" t="s">
        <v>3095</v>
      </c>
      <c r="X2106" s="0">
        <v>1</v>
      </c>
      <c r="Y2106" s="0" t="s">
        <v>146</v>
      </c>
      <c r="Z2106" s="7" t="s">
        <v>35</v>
      </c>
      <c r="AA2106" s="7" t="s">
        <v>35</v>
      </c>
      <c r="AB2106" s="0" t="s">
        <v>30</v>
      </c>
    </row>
    <row r="2107">
      <c r="A2107" s="6" t="s">
        <v>3096</v>
      </c>
      <c r="B2107" s="6" t="s">
        <v>30</v>
      </c>
      <c r="C2107" s="6" t="s">
        <v>30</v>
      </c>
      <c r="D2107" s="6">
        <v>2021</v>
      </c>
      <c r="E2107" s="6">
        <v>10</v>
      </c>
      <c r="F2107" s="6" t="s">
        <v>103</v>
      </c>
      <c r="G2107" s="6" t="s">
        <v>90</v>
      </c>
      <c r="H2107" s="6">
        <v>1</v>
      </c>
      <c r="I2107" s="6">
        <v>0</v>
      </c>
      <c r="J2107" s="10">
        <v>44490</v>
      </c>
      <c r="K2107" s="10" t="s">
        <v>104</v>
      </c>
      <c r="L2107" s="0" t="s">
        <v>104</v>
      </c>
      <c r="M2107" s="0">
        <v>0</v>
      </c>
      <c r="N2107" s="0">
        <v>0</v>
      </c>
      <c r="O2107" s="0">
        <v>0</v>
      </c>
      <c r="P2107" s="0" t="s">
        <v>146</v>
      </c>
      <c r="Q2107" s="0">
        <v>0</v>
      </c>
      <c r="R2107" s="7">
        <v>125000</v>
      </c>
      <c r="S2107" s="7">
        <v>0</v>
      </c>
      <c r="T2107" s="7">
        <v>0</v>
      </c>
      <c r="U2107" s="7" t="s">
        <v>51</v>
      </c>
      <c r="V2107" s="7" t="s">
        <v>808</v>
      </c>
      <c r="W2107" s="0" t="s">
        <v>3095</v>
      </c>
      <c r="X2107" s="0">
        <v>1</v>
      </c>
      <c r="Y2107" s="0" t="s">
        <v>146</v>
      </c>
      <c r="Z2107" s="7" t="s">
        <v>35</v>
      </c>
      <c r="AA2107" s="7" t="s">
        <v>66</v>
      </c>
      <c r="AB2107" s="0" t="s">
        <v>30</v>
      </c>
    </row>
    <row r="2108">
      <c r="A2108" s="6" t="s">
        <v>3096</v>
      </c>
      <c r="B2108" s="6" t="s">
        <v>30</v>
      </c>
      <c r="C2108" s="6" t="s">
        <v>30</v>
      </c>
      <c r="D2108" s="6">
        <v>2021</v>
      </c>
      <c r="E2108" s="6">
        <v>10</v>
      </c>
      <c r="F2108" s="6" t="s">
        <v>103</v>
      </c>
      <c r="G2108" s="6" t="s">
        <v>90</v>
      </c>
      <c r="H2108" s="6">
        <v>2</v>
      </c>
      <c r="I2108" s="6">
        <v>0</v>
      </c>
      <c r="J2108" s="10">
        <v>44470</v>
      </c>
      <c r="K2108" s="10" t="s">
        <v>104</v>
      </c>
      <c r="L2108" s="0" t="s">
        <v>104</v>
      </c>
      <c r="M2108" s="0">
        <v>0</v>
      </c>
      <c r="N2108" s="0">
        <v>0</v>
      </c>
      <c r="O2108" s="0">
        <v>0</v>
      </c>
      <c r="P2108" s="0" t="s">
        <v>146</v>
      </c>
      <c r="Q2108" s="0">
        <v>0</v>
      </c>
      <c r="R2108" s="7">
        <v>122000</v>
      </c>
      <c r="S2108" s="7">
        <v>0</v>
      </c>
      <c r="T2108" s="7">
        <v>0</v>
      </c>
      <c r="U2108" s="7" t="s">
        <v>51</v>
      </c>
      <c r="V2108" s="7" t="s">
        <v>808</v>
      </c>
      <c r="W2108" s="0" t="s">
        <v>3095</v>
      </c>
      <c r="X2108" s="0">
        <v>1</v>
      </c>
      <c r="Y2108" s="0" t="s">
        <v>146</v>
      </c>
      <c r="Z2108" s="7" t="s">
        <v>35</v>
      </c>
      <c r="AA2108" s="7" t="s">
        <v>66</v>
      </c>
      <c r="AB2108" s="0" t="s">
        <v>30</v>
      </c>
    </row>
    <row r="2109">
      <c r="A2109" s="6" t="s">
        <v>3096</v>
      </c>
      <c r="B2109" s="6" t="s">
        <v>30</v>
      </c>
      <c r="C2109" s="6" t="s">
        <v>30</v>
      </c>
      <c r="D2109" s="6">
        <v>2021</v>
      </c>
      <c r="E2109" s="6">
        <v>10</v>
      </c>
      <c r="F2109" s="6" t="s">
        <v>103</v>
      </c>
      <c r="G2109" s="6" t="s">
        <v>90</v>
      </c>
      <c r="H2109" s="6">
        <v>3</v>
      </c>
      <c r="I2109" s="6">
        <v>0</v>
      </c>
      <c r="J2109" s="10">
        <v>44484</v>
      </c>
      <c r="K2109" s="10" t="s">
        <v>104</v>
      </c>
      <c r="L2109" s="0" t="s">
        <v>104</v>
      </c>
      <c r="M2109" s="0">
        <v>0</v>
      </c>
      <c r="N2109" s="0">
        <v>0</v>
      </c>
      <c r="O2109" s="0">
        <v>0</v>
      </c>
      <c r="P2109" s="0" t="s">
        <v>146</v>
      </c>
      <c r="Q2109" s="0">
        <v>0</v>
      </c>
      <c r="R2109" s="7">
        <v>130000</v>
      </c>
      <c r="S2109" s="7">
        <v>0</v>
      </c>
      <c r="T2109" s="7">
        <v>0</v>
      </c>
      <c r="U2109" s="7" t="s">
        <v>51</v>
      </c>
      <c r="V2109" s="7" t="s">
        <v>808</v>
      </c>
      <c r="W2109" s="0" t="s">
        <v>3095</v>
      </c>
      <c r="X2109" s="0">
        <v>1</v>
      </c>
      <c r="Y2109" s="0" t="s">
        <v>146</v>
      </c>
      <c r="Z2109" s="7" t="s">
        <v>35</v>
      </c>
      <c r="AA2109" s="7" t="s">
        <v>66</v>
      </c>
      <c r="AB2109" s="0" t="s">
        <v>30</v>
      </c>
    </row>
    <row r="2110">
      <c r="A2110" s="6" t="s">
        <v>3096</v>
      </c>
      <c r="B2110" s="6" t="s">
        <v>30</v>
      </c>
      <c r="C2110" s="6" t="s">
        <v>30</v>
      </c>
      <c r="D2110" s="6">
        <v>2021</v>
      </c>
      <c r="E2110" s="6">
        <v>10</v>
      </c>
      <c r="F2110" s="6" t="s">
        <v>103</v>
      </c>
      <c r="G2110" s="6" t="s">
        <v>90</v>
      </c>
      <c r="H2110" s="6">
        <v>4</v>
      </c>
      <c r="I2110" s="6">
        <v>0</v>
      </c>
      <c r="J2110" s="10">
        <v>44490</v>
      </c>
      <c r="K2110" s="10" t="s">
        <v>104</v>
      </c>
      <c r="L2110" s="0" t="s">
        <v>104</v>
      </c>
      <c r="M2110" s="0">
        <v>0</v>
      </c>
      <c r="N2110" s="0">
        <v>0</v>
      </c>
      <c r="O2110" s="0">
        <v>0</v>
      </c>
      <c r="P2110" s="0" t="s">
        <v>146</v>
      </c>
      <c r="Q2110" s="0">
        <v>0</v>
      </c>
      <c r="R2110" s="7">
        <v>50000</v>
      </c>
      <c r="S2110" s="7">
        <v>0</v>
      </c>
      <c r="T2110" s="7">
        <v>0</v>
      </c>
      <c r="U2110" s="7" t="s">
        <v>51</v>
      </c>
      <c r="V2110" s="7" t="s">
        <v>808</v>
      </c>
      <c r="W2110" s="0" t="s">
        <v>3095</v>
      </c>
      <c r="X2110" s="0">
        <v>1</v>
      </c>
      <c r="Y2110" s="0" t="s">
        <v>146</v>
      </c>
      <c r="Z2110" s="7" t="s">
        <v>35</v>
      </c>
      <c r="AA2110" s="7" t="s">
        <v>66</v>
      </c>
      <c r="AB2110" s="0" t="s">
        <v>30</v>
      </c>
    </row>
    <row r="2111">
      <c r="A2111" s="6" t="s">
        <v>3096</v>
      </c>
      <c r="B2111" s="6" t="s">
        <v>30</v>
      </c>
      <c r="C2111" s="6" t="s">
        <v>30</v>
      </c>
      <c r="D2111" s="6">
        <v>2021</v>
      </c>
      <c r="E2111" s="6">
        <v>10</v>
      </c>
      <c r="F2111" s="6" t="s">
        <v>103</v>
      </c>
      <c r="G2111" s="6" t="s">
        <v>90</v>
      </c>
      <c r="H2111" s="6">
        <v>5</v>
      </c>
      <c r="I2111" s="6">
        <v>0</v>
      </c>
      <c r="J2111" s="10">
        <v>44498</v>
      </c>
      <c r="K2111" s="10" t="s">
        <v>104</v>
      </c>
      <c r="L2111" s="0" t="s">
        <v>104</v>
      </c>
      <c r="M2111" s="0">
        <v>0</v>
      </c>
      <c r="N2111" s="0">
        <v>0</v>
      </c>
      <c r="O2111" s="0">
        <v>0</v>
      </c>
      <c r="P2111" s="0" t="s">
        <v>146</v>
      </c>
      <c r="Q2111" s="0">
        <v>0</v>
      </c>
      <c r="R2111" s="7">
        <v>340000</v>
      </c>
      <c r="S2111" s="7">
        <v>0</v>
      </c>
      <c r="T2111" s="7">
        <v>0</v>
      </c>
      <c r="U2111" s="7" t="s">
        <v>51</v>
      </c>
      <c r="V2111" s="7" t="s">
        <v>808</v>
      </c>
      <c r="W2111" s="0" t="s">
        <v>3095</v>
      </c>
      <c r="X2111" s="0">
        <v>1</v>
      </c>
      <c r="Y2111" s="0" t="s">
        <v>146</v>
      </c>
      <c r="Z2111" s="7" t="s">
        <v>35</v>
      </c>
      <c r="AA2111" s="7" t="s">
        <v>66</v>
      </c>
      <c r="AB2111" s="0" t="s">
        <v>30</v>
      </c>
    </row>
    <row r="2112">
      <c r="A2112" s="6" t="s">
        <v>3096</v>
      </c>
      <c r="B2112" s="6" t="s">
        <v>30</v>
      </c>
      <c r="C2112" s="6" t="s">
        <v>30</v>
      </c>
      <c r="D2112" s="6">
        <v>2021</v>
      </c>
      <c r="E2112" s="6">
        <v>10</v>
      </c>
      <c r="F2112" s="6" t="s">
        <v>103</v>
      </c>
      <c r="G2112" s="6" t="s">
        <v>90</v>
      </c>
      <c r="H2112" s="6">
        <v>6</v>
      </c>
      <c r="I2112" s="6">
        <v>0</v>
      </c>
      <c r="J2112" s="10">
        <v>44495</v>
      </c>
      <c r="K2112" s="10" t="s">
        <v>105</v>
      </c>
      <c r="L2112" s="0" t="s">
        <v>105</v>
      </c>
      <c r="M2112" s="0">
        <v>0</v>
      </c>
      <c r="N2112" s="0">
        <v>0</v>
      </c>
      <c r="O2112" s="0">
        <v>0</v>
      </c>
      <c r="P2112" s="0" t="s">
        <v>146</v>
      </c>
      <c r="Q2112" s="0">
        <v>0</v>
      </c>
      <c r="R2112" s="7">
        <v>26000</v>
      </c>
      <c r="S2112" s="7">
        <v>0</v>
      </c>
      <c r="T2112" s="7">
        <v>0</v>
      </c>
      <c r="U2112" s="7" t="s">
        <v>51</v>
      </c>
      <c r="V2112" s="7" t="s">
        <v>808</v>
      </c>
      <c r="W2112" s="0" t="s">
        <v>3095</v>
      </c>
      <c r="X2112" s="0">
        <v>1</v>
      </c>
      <c r="Y2112" s="0" t="s">
        <v>146</v>
      </c>
      <c r="Z2112" s="7" t="s">
        <v>35</v>
      </c>
      <c r="AA2112" s="7" t="s">
        <v>66</v>
      </c>
      <c r="AB2112" s="0" t="s">
        <v>30</v>
      </c>
    </row>
    <row r="2113">
      <c r="A2113" s="6" t="s">
        <v>3096</v>
      </c>
      <c r="B2113" s="6" t="s">
        <v>30</v>
      </c>
      <c r="C2113" s="6" t="s">
        <v>30</v>
      </c>
      <c r="D2113" s="6">
        <v>2021</v>
      </c>
      <c r="E2113" s="6">
        <v>10</v>
      </c>
      <c r="F2113" s="6" t="s">
        <v>103</v>
      </c>
      <c r="G2113" s="6" t="s">
        <v>90</v>
      </c>
      <c r="H2113" s="6">
        <v>7</v>
      </c>
      <c r="I2113" s="6">
        <v>0</v>
      </c>
      <c r="J2113" s="10">
        <v>44500</v>
      </c>
      <c r="K2113" s="10" t="s">
        <v>106</v>
      </c>
      <c r="L2113" s="0" t="s">
        <v>104</v>
      </c>
      <c r="M2113" s="0">
        <v>0</v>
      </c>
      <c r="N2113" s="0">
        <v>0</v>
      </c>
      <c r="O2113" s="0">
        <v>0</v>
      </c>
      <c r="P2113" s="0" t="s">
        <v>146</v>
      </c>
      <c r="Q2113" s="0">
        <v>0</v>
      </c>
      <c r="R2113" s="7">
        <v>40000</v>
      </c>
      <c r="S2113" s="7">
        <v>0</v>
      </c>
      <c r="T2113" s="7">
        <v>0</v>
      </c>
      <c r="U2113" s="7" t="s">
        <v>51</v>
      </c>
      <c r="V2113" s="7" t="s">
        <v>808</v>
      </c>
      <c r="W2113" s="0" t="s">
        <v>3095</v>
      </c>
      <c r="X2113" s="0">
        <v>1</v>
      </c>
      <c r="Y2113" s="0" t="s">
        <v>146</v>
      </c>
      <c r="Z2113" s="7" t="s">
        <v>35</v>
      </c>
      <c r="AA2113" s="7" t="s">
        <v>66</v>
      </c>
      <c r="AB2113" s="0" t="s">
        <v>30</v>
      </c>
    </row>
    <row r="2114">
      <c r="A2114" s="6" t="s">
        <v>3097</v>
      </c>
      <c r="B2114" s="6" t="s">
        <v>49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148</v>
      </c>
      <c r="M2114" s="0">
        <v>0</v>
      </c>
      <c r="N2114" s="0">
        <v>0</v>
      </c>
      <c r="O2114" s="0">
        <v>0</v>
      </c>
      <c r="P2114" s="0" t="s">
        <v>30</v>
      </c>
      <c r="Q2114" s="0">
        <v>-396740</v>
      </c>
      <c r="R2114" s="7">
        <v>79360</v>
      </c>
      <c r="S2114" s="7">
        <v>0</v>
      </c>
      <c r="T2114" s="7">
        <v>-476100</v>
      </c>
      <c r="U2114" s="7" t="s">
        <v>51</v>
      </c>
      <c r="V2114" s="7" t="s">
        <v>808</v>
      </c>
      <c r="W2114" s="0" t="s">
        <v>3095</v>
      </c>
      <c r="X2114" s="0">
        <v>1</v>
      </c>
      <c r="Y2114" s="0" t="s">
        <v>146</v>
      </c>
      <c r="Z2114" s="7" t="s">
        <v>35</v>
      </c>
      <c r="AA2114" s="7" t="s">
        <v>35</v>
      </c>
      <c r="AB2114" s="0" t="s">
        <v>30</v>
      </c>
    </row>
    <row r="2115">
      <c r="A2115" s="6" t="s">
        <v>3097</v>
      </c>
      <c r="B2115" s="6" t="s">
        <v>30</v>
      </c>
      <c r="C2115" s="6" t="s">
        <v>30</v>
      </c>
      <c r="D2115" s="6">
        <v>2021</v>
      </c>
      <c r="E2115" s="6">
        <v>10</v>
      </c>
      <c r="F2115" s="6" t="s">
        <v>103</v>
      </c>
      <c r="G2115" s="6" t="s">
        <v>90</v>
      </c>
      <c r="H2115" s="6">
        <v>8</v>
      </c>
      <c r="I2115" s="6">
        <v>0</v>
      </c>
      <c r="J2115" s="10">
        <v>44500</v>
      </c>
      <c r="K2115" s="10" t="s">
        <v>149</v>
      </c>
      <c r="L2115" s="0" t="s">
        <v>150</v>
      </c>
      <c r="M2115" s="0">
        <v>0</v>
      </c>
      <c r="N2115" s="0">
        <v>0</v>
      </c>
      <c r="O2115" s="0">
        <v>0</v>
      </c>
      <c r="P2115" s="0" t="s">
        <v>146</v>
      </c>
      <c r="Q2115" s="0">
        <v>0</v>
      </c>
      <c r="R2115" s="7">
        <v>79360</v>
      </c>
      <c r="S2115" s="7">
        <v>0</v>
      </c>
      <c r="T2115" s="7">
        <v>0</v>
      </c>
      <c r="U2115" s="7" t="s">
        <v>51</v>
      </c>
      <c r="V2115" s="7" t="s">
        <v>808</v>
      </c>
      <c r="W2115" s="0" t="s">
        <v>3095</v>
      </c>
      <c r="X2115" s="0">
        <v>1</v>
      </c>
      <c r="Y2115" s="0" t="s">
        <v>146</v>
      </c>
      <c r="Z2115" s="7" t="s">
        <v>35</v>
      </c>
      <c r="AA2115" s="7" t="s">
        <v>66</v>
      </c>
      <c r="AB2115" s="0" t="s">
        <v>30</v>
      </c>
    </row>
    <row r="2116">
      <c r="A2116" s="6" t="s">
        <v>3098</v>
      </c>
      <c r="B2116" s="6" t="s">
        <v>49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132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51</v>
      </c>
      <c r="V2116" s="7" t="s">
        <v>808</v>
      </c>
      <c r="W2116" s="0" t="s">
        <v>3095</v>
      </c>
      <c r="X2116" s="0">
        <v>1</v>
      </c>
      <c r="Y2116" s="0" t="s">
        <v>146</v>
      </c>
      <c r="Z2116" s="7" t="s">
        <v>35</v>
      </c>
      <c r="AA2116" s="7" t="s">
        <v>35</v>
      </c>
      <c r="AB2116" s="0" t="s">
        <v>30</v>
      </c>
    </row>
    <row r="2117">
      <c r="A2117" s="6" t="s">
        <v>3099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1767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51</v>
      </c>
      <c r="V2117" s="7" t="s">
        <v>808</v>
      </c>
      <c r="W2117" s="0" t="s">
        <v>3095</v>
      </c>
      <c r="X2117" s="0">
        <v>1</v>
      </c>
      <c r="Y2117" s="0" t="s">
        <v>146</v>
      </c>
      <c r="Z2117" s="7" t="s">
        <v>35</v>
      </c>
      <c r="AA2117" s="7" t="s">
        <v>35</v>
      </c>
      <c r="AB2117" s="0" t="s">
        <v>30</v>
      </c>
    </row>
    <row r="2118">
      <c r="A2118" s="6" t="s">
        <v>3100</v>
      </c>
      <c r="B2118" s="6" t="s">
        <v>49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1769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51</v>
      </c>
      <c r="V2118" s="7" t="s">
        <v>808</v>
      </c>
      <c r="W2118" s="0" t="s">
        <v>3095</v>
      </c>
      <c r="X2118" s="0">
        <v>1</v>
      </c>
      <c r="Y2118" s="0" t="s">
        <v>146</v>
      </c>
      <c r="Z2118" s="7" t="s">
        <v>35</v>
      </c>
      <c r="AA2118" s="7" t="s">
        <v>35</v>
      </c>
      <c r="AB2118" s="0" t="s">
        <v>30</v>
      </c>
    </row>
    <row r="2119">
      <c r="A2119" s="6" t="s">
        <v>3101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3102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41</v>
      </c>
      <c r="V2119" s="7" t="s">
        <v>33</v>
      </c>
      <c r="W2119" s="0" t="s">
        <v>3073</v>
      </c>
      <c r="X2119" s="0">
        <v>1</v>
      </c>
      <c r="Y2119" s="0" t="s">
        <v>146</v>
      </c>
      <c r="Z2119" s="7" t="s">
        <v>35</v>
      </c>
      <c r="AA2119" s="7" t="s">
        <v>35</v>
      </c>
      <c r="AB2119" s="0" t="s">
        <v>30</v>
      </c>
    </row>
    <row r="2120">
      <c r="A2120" s="6" t="s">
        <v>3103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1730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47</v>
      </c>
      <c r="V2120" s="7" t="s">
        <v>33</v>
      </c>
      <c r="W2120" s="0" t="s">
        <v>3101</v>
      </c>
      <c r="X2120" s="0">
        <v>1</v>
      </c>
      <c r="Y2120" s="0" t="s">
        <v>146</v>
      </c>
      <c r="Z2120" s="7" t="s">
        <v>35</v>
      </c>
      <c r="AA2120" s="7" t="s">
        <v>35</v>
      </c>
      <c r="AB2120" s="0" t="s">
        <v>30</v>
      </c>
    </row>
    <row r="2121">
      <c r="A2121" s="6" t="s">
        <v>3104</v>
      </c>
      <c r="B2121" s="6" t="s">
        <v>49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136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51</v>
      </c>
      <c r="V2121" s="7" t="s">
        <v>33</v>
      </c>
      <c r="W2121" s="0" t="s">
        <v>3103</v>
      </c>
      <c r="X2121" s="0">
        <v>2</v>
      </c>
      <c r="Y2121" s="0" t="s">
        <v>146</v>
      </c>
      <c r="Z2121" s="7" t="s">
        <v>35</v>
      </c>
      <c r="AA2121" s="7" t="s">
        <v>35</v>
      </c>
      <c r="AB2121" s="0" t="s">
        <v>30</v>
      </c>
    </row>
    <row r="2122">
      <c r="A2122" s="6" t="s">
        <v>3105</v>
      </c>
      <c r="B2122" s="6" t="s">
        <v>49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138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51</v>
      </c>
      <c r="V2122" s="7" t="s">
        <v>33</v>
      </c>
      <c r="W2122" s="0" t="s">
        <v>3103</v>
      </c>
      <c r="X2122" s="0">
        <v>2</v>
      </c>
      <c r="Y2122" s="0" t="s">
        <v>146</v>
      </c>
      <c r="Z2122" s="7" t="s">
        <v>35</v>
      </c>
      <c r="AA2122" s="7" t="s">
        <v>35</v>
      </c>
      <c r="AB2122" s="0" t="s">
        <v>30</v>
      </c>
    </row>
    <row r="2123">
      <c r="A2123" s="6" t="s">
        <v>3106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140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51</v>
      </c>
      <c r="V2123" s="7" t="s">
        <v>33</v>
      </c>
      <c r="W2123" s="0" t="s">
        <v>3103</v>
      </c>
      <c r="X2123" s="0">
        <v>3</v>
      </c>
      <c r="Y2123" s="0" t="s">
        <v>146</v>
      </c>
      <c r="Z2123" s="7" t="s">
        <v>35</v>
      </c>
      <c r="AA2123" s="7" t="s">
        <v>35</v>
      </c>
      <c r="AB2123" s="0" t="s">
        <v>30</v>
      </c>
    </row>
    <row r="2124">
      <c r="A2124" s="6" t="s">
        <v>3107</v>
      </c>
      <c r="B2124" s="6" t="s">
        <v>49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138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51</v>
      </c>
      <c r="V2124" s="7" t="s">
        <v>33</v>
      </c>
      <c r="W2124" s="0" t="s">
        <v>3103</v>
      </c>
      <c r="X2124" s="0">
        <v>3</v>
      </c>
      <c r="Y2124" s="0" t="s">
        <v>146</v>
      </c>
      <c r="Z2124" s="7" t="s">
        <v>35</v>
      </c>
      <c r="AA2124" s="7" t="s">
        <v>35</v>
      </c>
      <c r="AB2124" s="0" t="s">
        <v>30</v>
      </c>
    </row>
    <row r="2125">
      <c r="A2125" s="6" t="s">
        <v>3108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1755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47</v>
      </c>
      <c r="V2125" s="7" t="s">
        <v>33</v>
      </c>
      <c r="W2125" s="0" t="s">
        <v>3101</v>
      </c>
      <c r="X2125" s="0">
        <v>1</v>
      </c>
      <c r="Y2125" s="0" t="s">
        <v>146</v>
      </c>
      <c r="Z2125" s="7" t="s">
        <v>35</v>
      </c>
      <c r="AA2125" s="7" t="s">
        <v>35</v>
      </c>
      <c r="AB2125" s="0" t="s">
        <v>30</v>
      </c>
    </row>
    <row r="2126">
      <c r="A2126" s="6" t="s">
        <v>3109</v>
      </c>
      <c r="B2126" s="6" t="s">
        <v>49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145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51</v>
      </c>
      <c r="V2126" s="7" t="s">
        <v>33</v>
      </c>
      <c r="W2126" s="0" t="s">
        <v>3108</v>
      </c>
      <c r="X2126" s="0">
        <v>1</v>
      </c>
      <c r="Y2126" s="0" t="s">
        <v>146</v>
      </c>
      <c r="Z2126" s="7" t="s">
        <v>35</v>
      </c>
      <c r="AA2126" s="7" t="s">
        <v>35</v>
      </c>
      <c r="AB2126" s="0" t="s">
        <v>30</v>
      </c>
    </row>
    <row r="2127">
      <c r="A2127" s="6" t="s">
        <v>3110</v>
      </c>
      <c r="B2127" s="6" t="s">
        <v>49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148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51</v>
      </c>
      <c r="V2127" s="7" t="s">
        <v>33</v>
      </c>
      <c r="W2127" s="0" t="s">
        <v>3108</v>
      </c>
      <c r="X2127" s="0">
        <v>1</v>
      </c>
      <c r="Y2127" s="0" t="s">
        <v>146</v>
      </c>
      <c r="Z2127" s="7" t="s">
        <v>35</v>
      </c>
      <c r="AA2127" s="7" t="s">
        <v>35</v>
      </c>
      <c r="AB2127" s="0" t="s">
        <v>30</v>
      </c>
    </row>
    <row r="2128">
      <c r="A2128" s="6" t="s">
        <v>3111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132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51</v>
      </c>
      <c r="V2128" s="7" t="s">
        <v>33</v>
      </c>
      <c r="W2128" s="0" t="s">
        <v>3108</v>
      </c>
      <c r="X2128" s="0">
        <v>1</v>
      </c>
      <c r="Y2128" s="0" t="s">
        <v>146</v>
      </c>
      <c r="Z2128" s="7" t="s">
        <v>35</v>
      </c>
      <c r="AA2128" s="7" t="s">
        <v>35</v>
      </c>
      <c r="AB2128" s="0" t="s">
        <v>30</v>
      </c>
    </row>
    <row r="2129">
      <c r="A2129" s="6" t="s">
        <v>3112</v>
      </c>
      <c r="B2129" s="6" t="s">
        <v>49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1767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51</v>
      </c>
      <c r="V2129" s="7" t="s">
        <v>33</v>
      </c>
      <c r="W2129" s="0" t="s">
        <v>3108</v>
      </c>
      <c r="X2129" s="0">
        <v>1</v>
      </c>
      <c r="Y2129" s="0" t="s">
        <v>146</v>
      </c>
      <c r="Z2129" s="7" t="s">
        <v>35</v>
      </c>
      <c r="AA2129" s="7" t="s">
        <v>35</v>
      </c>
      <c r="AB2129" s="0" t="s">
        <v>30</v>
      </c>
    </row>
    <row r="2130">
      <c r="A2130" s="6" t="s">
        <v>3113</v>
      </c>
      <c r="B2130" s="6" t="s">
        <v>49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1769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51</v>
      </c>
      <c r="V2130" s="7" t="s">
        <v>33</v>
      </c>
      <c r="W2130" s="0" t="s">
        <v>3108</v>
      </c>
      <c r="X2130" s="0">
        <v>1</v>
      </c>
      <c r="Y2130" s="0" t="s">
        <v>146</v>
      </c>
      <c r="Z2130" s="7" t="s">
        <v>35</v>
      </c>
      <c r="AA2130" s="7" t="s">
        <v>35</v>
      </c>
      <c r="AB2130" s="0" t="s">
        <v>30</v>
      </c>
    </row>
    <row r="2131">
      <c r="A2131" s="6" t="s">
        <v>3114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3115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912360</v>
      </c>
      <c r="S2131" s="7">
        <v>912360</v>
      </c>
      <c r="T2131" s="7">
        <v>0</v>
      </c>
      <c r="U2131" s="7" t="s">
        <v>41</v>
      </c>
      <c r="V2131" s="7" t="s">
        <v>808</v>
      </c>
      <c r="W2131" s="0" t="s">
        <v>3073</v>
      </c>
      <c r="X2131" s="0">
        <v>1</v>
      </c>
      <c r="Y2131" s="0" t="s">
        <v>146</v>
      </c>
      <c r="Z2131" s="7" t="s">
        <v>35</v>
      </c>
      <c r="AA2131" s="7" t="s">
        <v>35</v>
      </c>
      <c r="AB2131" s="0" t="s">
        <v>30</v>
      </c>
    </row>
    <row r="2132">
      <c r="A2132" s="6" t="s">
        <v>3116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1730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47</v>
      </c>
      <c r="V2132" s="7" t="s">
        <v>808</v>
      </c>
      <c r="W2132" s="0" t="s">
        <v>3114</v>
      </c>
      <c r="X2132" s="0">
        <v>1</v>
      </c>
      <c r="Y2132" s="0" t="s">
        <v>146</v>
      </c>
      <c r="Z2132" s="7" t="s">
        <v>35</v>
      </c>
      <c r="AA2132" s="7" t="s">
        <v>35</v>
      </c>
      <c r="AB2132" s="0" t="s">
        <v>30</v>
      </c>
    </row>
    <row r="2133">
      <c r="A2133" s="6" t="s">
        <v>3117</v>
      </c>
      <c r="B2133" s="6" t="s">
        <v>49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136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51</v>
      </c>
      <c r="V2133" s="7" t="s">
        <v>808</v>
      </c>
      <c r="W2133" s="0" t="s">
        <v>3116</v>
      </c>
      <c r="X2133" s="0">
        <v>2</v>
      </c>
      <c r="Y2133" s="0" t="s">
        <v>146</v>
      </c>
      <c r="Z2133" s="7" t="s">
        <v>35</v>
      </c>
      <c r="AA2133" s="7" t="s">
        <v>35</v>
      </c>
      <c r="AB2133" s="0" t="s">
        <v>30</v>
      </c>
    </row>
    <row r="2134">
      <c r="A2134" s="6" t="s">
        <v>3118</v>
      </c>
      <c r="B2134" s="6" t="s">
        <v>49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138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51</v>
      </c>
      <c r="V2134" s="7" t="s">
        <v>808</v>
      </c>
      <c r="W2134" s="0" t="s">
        <v>3116</v>
      </c>
      <c r="X2134" s="0">
        <v>2</v>
      </c>
      <c r="Y2134" s="0" t="s">
        <v>146</v>
      </c>
      <c r="Z2134" s="7" t="s">
        <v>35</v>
      </c>
      <c r="AA2134" s="7" t="s">
        <v>35</v>
      </c>
      <c r="AB2134" s="0" t="s">
        <v>30</v>
      </c>
    </row>
    <row r="2135">
      <c r="A2135" s="6" t="s">
        <v>3119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140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51</v>
      </c>
      <c r="V2135" s="7" t="s">
        <v>808</v>
      </c>
      <c r="W2135" s="0" t="s">
        <v>3116</v>
      </c>
      <c r="X2135" s="0">
        <v>3</v>
      </c>
      <c r="Y2135" s="0" t="s">
        <v>146</v>
      </c>
      <c r="Z2135" s="7" t="s">
        <v>35</v>
      </c>
      <c r="AA2135" s="7" t="s">
        <v>35</v>
      </c>
      <c r="AB2135" s="0" t="s">
        <v>30</v>
      </c>
    </row>
    <row r="2136">
      <c r="A2136" s="6" t="s">
        <v>3120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138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51</v>
      </c>
      <c r="V2136" s="7" t="s">
        <v>808</v>
      </c>
      <c r="W2136" s="0" t="s">
        <v>3116</v>
      </c>
      <c r="X2136" s="0">
        <v>3</v>
      </c>
      <c r="Y2136" s="0" t="s">
        <v>146</v>
      </c>
      <c r="Z2136" s="7" t="s">
        <v>35</v>
      </c>
      <c r="AA2136" s="7" t="s">
        <v>35</v>
      </c>
      <c r="AB2136" s="0" t="s">
        <v>30</v>
      </c>
    </row>
    <row r="2137">
      <c r="A2137" s="6" t="s">
        <v>3121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1755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912360</v>
      </c>
      <c r="S2137" s="7">
        <v>912360</v>
      </c>
      <c r="T2137" s="7">
        <v>0</v>
      </c>
      <c r="U2137" s="7" t="s">
        <v>47</v>
      </c>
      <c r="V2137" s="7" t="s">
        <v>808</v>
      </c>
      <c r="W2137" s="0" t="s">
        <v>3114</v>
      </c>
      <c r="X2137" s="0">
        <v>1</v>
      </c>
      <c r="Y2137" s="0" t="s">
        <v>146</v>
      </c>
      <c r="Z2137" s="7" t="s">
        <v>35</v>
      </c>
      <c r="AA2137" s="7" t="s">
        <v>35</v>
      </c>
      <c r="AB2137" s="0" t="s">
        <v>30</v>
      </c>
    </row>
    <row r="2138">
      <c r="A2138" s="6" t="s">
        <v>3122</v>
      </c>
      <c r="B2138" s="6" t="s">
        <v>49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145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833000</v>
      </c>
      <c r="S2138" s="7">
        <v>833000</v>
      </c>
      <c r="T2138" s="7">
        <v>0</v>
      </c>
      <c r="U2138" s="7" t="s">
        <v>51</v>
      </c>
      <c r="V2138" s="7" t="s">
        <v>808</v>
      </c>
      <c r="W2138" s="0" t="s">
        <v>3121</v>
      </c>
      <c r="X2138" s="0">
        <v>1</v>
      </c>
      <c r="Y2138" s="0" t="s">
        <v>146</v>
      </c>
      <c r="Z2138" s="7" t="s">
        <v>35</v>
      </c>
      <c r="AA2138" s="7" t="s">
        <v>35</v>
      </c>
      <c r="AB2138" s="0" t="s">
        <v>30</v>
      </c>
    </row>
    <row r="2139">
      <c r="A2139" s="6" t="s">
        <v>3122</v>
      </c>
      <c r="B2139" s="6" t="s">
        <v>30</v>
      </c>
      <c r="C2139" s="6" t="s">
        <v>30</v>
      </c>
      <c r="D2139" s="6">
        <v>2021</v>
      </c>
      <c r="E2139" s="6">
        <v>10</v>
      </c>
      <c r="F2139" s="6" t="s">
        <v>103</v>
      </c>
      <c r="G2139" s="6" t="s">
        <v>90</v>
      </c>
      <c r="H2139" s="6">
        <v>1</v>
      </c>
      <c r="I2139" s="6">
        <v>0</v>
      </c>
      <c r="J2139" s="10">
        <v>44490</v>
      </c>
      <c r="K2139" s="10" t="s">
        <v>104</v>
      </c>
      <c r="L2139" s="0" t="s">
        <v>104</v>
      </c>
      <c r="M2139" s="0">
        <v>0</v>
      </c>
      <c r="N2139" s="0">
        <v>0</v>
      </c>
      <c r="O2139" s="0">
        <v>0</v>
      </c>
      <c r="P2139" s="0" t="s">
        <v>146</v>
      </c>
      <c r="Q2139" s="0">
        <v>0</v>
      </c>
      <c r="R2139" s="7">
        <v>125000</v>
      </c>
      <c r="S2139" s="7">
        <v>125000</v>
      </c>
      <c r="T2139" s="7">
        <v>0</v>
      </c>
      <c r="U2139" s="7" t="s">
        <v>51</v>
      </c>
      <c r="V2139" s="7" t="s">
        <v>808</v>
      </c>
      <c r="W2139" s="0" t="s">
        <v>3121</v>
      </c>
      <c r="X2139" s="0">
        <v>1</v>
      </c>
      <c r="Y2139" s="0" t="s">
        <v>146</v>
      </c>
      <c r="Z2139" s="7" t="s">
        <v>35</v>
      </c>
      <c r="AA2139" s="7" t="s">
        <v>66</v>
      </c>
      <c r="AB2139" s="0" t="s">
        <v>30</v>
      </c>
    </row>
    <row r="2140">
      <c r="A2140" s="6" t="s">
        <v>3122</v>
      </c>
      <c r="B2140" s="6" t="s">
        <v>30</v>
      </c>
      <c r="C2140" s="6" t="s">
        <v>30</v>
      </c>
      <c r="D2140" s="6">
        <v>2021</v>
      </c>
      <c r="E2140" s="6">
        <v>10</v>
      </c>
      <c r="F2140" s="6" t="s">
        <v>103</v>
      </c>
      <c r="G2140" s="6" t="s">
        <v>90</v>
      </c>
      <c r="H2140" s="6">
        <v>2</v>
      </c>
      <c r="I2140" s="6">
        <v>0</v>
      </c>
      <c r="J2140" s="10">
        <v>44470</v>
      </c>
      <c r="K2140" s="10" t="s">
        <v>104</v>
      </c>
      <c r="L2140" s="0" t="s">
        <v>104</v>
      </c>
      <c r="M2140" s="0">
        <v>0</v>
      </c>
      <c r="N2140" s="0">
        <v>0</v>
      </c>
      <c r="O2140" s="0">
        <v>0</v>
      </c>
      <c r="P2140" s="0" t="s">
        <v>146</v>
      </c>
      <c r="Q2140" s="0">
        <v>0</v>
      </c>
      <c r="R2140" s="7">
        <v>122000</v>
      </c>
      <c r="S2140" s="7">
        <v>122000</v>
      </c>
      <c r="T2140" s="7">
        <v>0</v>
      </c>
      <c r="U2140" s="7" t="s">
        <v>51</v>
      </c>
      <c r="V2140" s="7" t="s">
        <v>808</v>
      </c>
      <c r="W2140" s="0" t="s">
        <v>3121</v>
      </c>
      <c r="X2140" s="0">
        <v>1</v>
      </c>
      <c r="Y2140" s="0" t="s">
        <v>146</v>
      </c>
      <c r="Z2140" s="7" t="s">
        <v>35</v>
      </c>
      <c r="AA2140" s="7" t="s">
        <v>66</v>
      </c>
      <c r="AB2140" s="0" t="s">
        <v>30</v>
      </c>
    </row>
    <row r="2141">
      <c r="A2141" s="6" t="s">
        <v>3122</v>
      </c>
      <c r="B2141" s="6" t="s">
        <v>30</v>
      </c>
      <c r="C2141" s="6" t="s">
        <v>30</v>
      </c>
      <c r="D2141" s="6">
        <v>2021</v>
      </c>
      <c r="E2141" s="6">
        <v>10</v>
      </c>
      <c r="F2141" s="6" t="s">
        <v>103</v>
      </c>
      <c r="G2141" s="6" t="s">
        <v>90</v>
      </c>
      <c r="H2141" s="6">
        <v>3</v>
      </c>
      <c r="I2141" s="6">
        <v>0</v>
      </c>
      <c r="J2141" s="10">
        <v>44484</v>
      </c>
      <c r="K2141" s="10" t="s">
        <v>104</v>
      </c>
      <c r="L2141" s="0" t="s">
        <v>104</v>
      </c>
      <c r="M2141" s="0">
        <v>0</v>
      </c>
      <c r="N2141" s="0">
        <v>0</v>
      </c>
      <c r="O2141" s="0">
        <v>0</v>
      </c>
      <c r="P2141" s="0" t="s">
        <v>146</v>
      </c>
      <c r="Q2141" s="0">
        <v>0</v>
      </c>
      <c r="R2141" s="7">
        <v>130000</v>
      </c>
      <c r="S2141" s="7">
        <v>130000</v>
      </c>
      <c r="T2141" s="7">
        <v>0</v>
      </c>
      <c r="U2141" s="7" t="s">
        <v>51</v>
      </c>
      <c r="V2141" s="7" t="s">
        <v>808</v>
      </c>
      <c r="W2141" s="0" t="s">
        <v>3121</v>
      </c>
      <c r="X2141" s="0">
        <v>1</v>
      </c>
      <c r="Y2141" s="0" t="s">
        <v>146</v>
      </c>
      <c r="Z2141" s="7" t="s">
        <v>35</v>
      </c>
      <c r="AA2141" s="7" t="s">
        <v>66</v>
      </c>
      <c r="AB2141" s="0" t="s">
        <v>30</v>
      </c>
    </row>
    <row r="2142">
      <c r="A2142" s="6" t="s">
        <v>3122</v>
      </c>
      <c r="B2142" s="6" t="s">
        <v>30</v>
      </c>
      <c r="C2142" s="6" t="s">
        <v>30</v>
      </c>
      <c r="D2142" s="6">
        <v>2021</v>
      </c>
      <c r="E2142" s="6">
        <v>10</v>
      </c>
      <c r="F2142" s="6" t="s">
        <v>103</v>
      </c>
      <c r="G2142" s="6" t="s">
        <v>90</v>
      </c>
      <c r="H2142" s="6">
        <v>4</v>
      </c>
      <c r="I2142" s="6">
        <v>0</v>
      </c>
      <c r="J2142" s="10">
        <v>44490</v>
      </c>
      <c r="K2142" s="10" t="s">
        <v>104</v>
      </c>
      <c r="L2142" s="0" t="s">
        <v>104</v>
      </c>
      <c r="M2142" s="0">
        <v>0</v>
      </c>
      <c r="N2142" s="0">
        <v>0</v>
      </c>
      <c r="O2142" s="0">
        <v>0</v>
      </c>
      <c r="P2142" s="0" t="s">
        <v>146</v>
      </c>
      <c r="Q2142" s="0">
        <v>0</v>
      </c>
      <c r="R2142" s="7">
        <v>50000</v>
      </c>
      <c r="S2142" s="7">
        <v>50000</v>
      </c>
      <c r="T2142" s="7">
        <v>0</v>
      </c>
      <c r="U2142" s="7" t="s">
        <v>51</v>
      </c>
      <c r="V2142" s="7" t="s">
        <v>808</v>
      </c>
      <c r="W2142" s="0" t="s">
        <v>3121</v>
      </c>
      <c r="X2142" s="0">
        <v>1</v>
      </c>
      <c r="Y2142" s="0" t="s">
        <v>146</v>
      </c>
      <c r="Z2142" s="7" t="s">
        <v>35</v>
      </c>
      <c r="AA2142" s="7" t="s">
        <v>66</v>
      </c>
      <c r="AB2142" s="0" t="s">
        <v>30</v>
      </c>
    </row>
    <row r="2143">
      <c r="A2143" s="6" t="s">
        <v>3122</v>
      </c>
      <c r="B2143" s="6" t="s">
        <v>30</v>
      </c>
      <c r="C2143" s="6" t="s">
        <v>30</v>
      </c>
      <c r="D2143" s="6">
        <v>2021</v>
      </c>
      <c r="E2143" s="6">
        <v>10</v>
      </c>
      <c r="F2143" s="6" t="s">
        <v>103</v>
      </c>
      <c r="G2143" s="6" t="s">
        <v>90</v>
      </c>
      <c r="H2143" s="6">
        <v>5</v>
      </c>
      <c r="I2143" s="6">
        <v>0</v>
      </c>
      <c r="J2143" s="10">
        <v>44498</v>
      </c>
      <c r="K2143" s="10" t="s">
        <v>104</v>
      </c>
      <c r="L2143" s="0" t="s">
        <v>104</v>
      </c>
      <c r="M2143" s="0">
        <v>0</v>
      </c>
      <c r="N2143" s="0">
        <v>0</v>
      </c>
      <c r="O2143" s="0">
        <v>0</v>
      </c>
      <c r="P2143" s="0" t="s">
        <v>146</v>
      </c>
      <c r="Q2143" s="0">
        <v>0</v>
      </c>
      <c r="R2143" s="7">
        <v>340000</v>
      </c>
      <c r="S2143" s="7">
        <v>340000</v>
      </c>
      <c r="T2143" s="7">
        <v>0</v>
      </c>
      <c r="U2143" s="7" t="s">
        <v>51</v>
      </c>
      <c r="V2143" s="7" t="s">
        <v>808</v>
      </c>
      <c r="W2143" s="0" t="s">
        <v>3121</v>
      </c>
      <c r="X2143" s="0">
        <v>1</v>
      </c>
      <c r="Y2143" s="0" t="s">
        <v>146</v>
      </c>
      <c r="Z2143" s="7" t="s">
        <v>35</v>
      </c>
      <c r="AA2143" s="7" t="s">
        <v>66</v>
      </c>
      <c r="AB2143" s="0" t="s">
        <v>30</v>
      </c>
    </row>
    <row r="2144">
      <c r="A2144" s="6" t="s">
        <v>3122</v>
      </c>
      <c r="B2144" s="6" t="s">
        <v>30</v>
      </c>
      <c r="C2144" s="6" t="s">
        <v>30</v>
      </c>
      <c r="D2144" s="6">
        <v>2021</v>
      </c>
      <c r="E2144" s="6">
        <v>10</v>
      </c>
      <c r="F2144" s="6" t="s">
        <v>103</v>
      </c>
      <c r="G2144" s="6" t="s">
        <v>90</v>
      </c>
      <c r="H2144" s="6">
        <v>6</v>
      </c>
      <c r="I2144" s="6">
        <v>0</v>
      </c>
      <c r="J2144" s="10">
        <v>44495</v>
      </c>
      <c r="K2144" s="10" t="s">
        <v>105</v>
      </c>
      <c r="L2144" s="0" t="s">
        <v>105</v>
      </c>
      <c r="M2144" s="0">
        <v>0</v>
      </c>
      <c r="N2144" s="0">
        <v>0</v>
      </c>
      <c r="O2144" s="0">
        <v>0</v>
      </c>
      <c r="P2144" s="0" t="s">
        <v>146</v>
      </c>
      <c r="Q2144" s="0">
        <v>0</v>
      </c>
      <c r="R2144" s="7">
        <v>26000</v>
      </c>
      <c r="S2144" s="7">
        <v>26000</v>
      </c>
      <c r="T2144" s="7">
        <v>0</v>
      </c>
      <c r="U2144" s="7" t="s">
        <v>51</v>
      </c>
      <c r="V2144" s="7" t="s">
        <v>808</v>
      </c>
      <c r="W2144" s="0" t="s">
        <v>3121</v>
      </c>
      <c r="X2144" s="0">
        <v>1</v>
      </c>
      <c r="Y2144" s="0" t="s">
        <v>146</v>
      </c>
      <c r="Z2144" s="7" t="s">
        <v>35</v>
      </c>
      <c r="AA2144" s="7" t="s">
        <v>66</v>
      </c>
      <c r="AB2144" s="0" t="s">
        <v>30</v>
      </c>
    </row>
    <row r="2145">
      <c r="A2145" s="6" t="s">
        <v>3122</v>
      </c>
      <c r="B2145" s="6" t="s">
        <v>30</v>
      </c>
      <c r="C2145" s="6" t="s">
        <v>30</v>
      </c>
      <c r="D2145" s="6">
        <v>2021</v>
      </c>
      <c r="E2145" s="6">
        <v>10</v>
      </c>
      <c r="F2145" s="6" t="s">
        <v>103</v>
      </c>
      <c r="G2145" s="6" t="s">
        <v>90</v>
      </c>
      <c r="H2145" s="6">
        <v>7</v>
      </c>
      <c r="I2145" s="6">
        <v>0</v>
      </c>
      <c r="J2145" s="10">
        <v>44500</v>
      </c>
      <c r="K2145" s="10" t="s">
        <v>106</v>
      </c>
      <c r="L2145" s="0" t="s">
        <v>104</v>
      </c>
      <c r="M2145" s="0">
        <v>0</v>
      </c>
      <c r="N2145" s="0">
        <v>0</v>
      </c>
      <c r="O2145" s="0">
        <v>0</v>
      </c>
      <c r="P2145" s="0" t="s">
        <v>146</v>
      </c>
      <c r="Q2145" s="0">
        <v>0</v>
      </c>
      <c r="R2145" s="7">
        <v>40000</v>
      </c>
      <c r="S2145" s="7">
        <v>40000</v>
      </c>
      <c r="T2145" s="7">
        <v>0</v>
      </c>
      <c r="U2145" s="7" t="s">
        <v>51</v>
      </c>
      <c r="V2145" s="7" t="s">
        <v>808</v>
      </c>
      <c r="W2145" s="0" t="s">
        <v>3121</v>
      </c>
      <c r="X2145" s="0">
        <v>1</v>
      </c>
      <c r="Y2145" s="0" t="s">
        <v>146</v>
      </c>
      <c r="Z2145" s="7" t="s">
        <v>35</v>
      </c>
      <c r="AA2145" s="7" t="s">
        <v>66</v>
      </c>
      <c r="AB2145" s="0" t="s">
        <v>30</v>
      </c>
    </row>
    <row r="2146">
      <c r="A2146" s="6" t="s">
        <v>3123</v>
      </c>
      <c r="B2146" s="6" t="s">
        <v>49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148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79360</v>
      </c>
      <c r="S2146" s="7">
        <v>79360</v>
      </c>
      <c r="T2146" s="7">
        <v>0</v>
      </c>
      <c r="U2146" s="7" t="s">
        <v>51</v>
      </c>
      <c r="V2146" s="7" t="s">
        <v>808</v>
      </c>
      <c r="W2146" s="0" t="s">
        <v>3121</v>
      </c>
      <c r="X2146" s="0">
        <v>1</v>
      </c>
      <c r="Y2146" s="0" t="s">
        <v>146</v>
      </c>
      <c r="Z2146" s="7" t="s">
        <v>35</v>
      </c>
      <c r="AA2146" s="7" t="s">
        <v>35</v>
      </c>
      <c r="AB2146" s="0" t="s">
        <v>30</v>
      </c>
    </row>
    <row r="2147">
      <c r="A2147" s="6" t="s">
        <v>3123</v>
      </c>
      <c r="B2147" s="6" t="s">
        <v>30</v>
      </c>
      <c r="C2147" s="6" t="s">
        <v>30</v>
      </c>
      <c r="D2147" s="6">
        <v>2021</v>
      </c>
      <c r="E2147" s="6">
        <v>10</v>
      </c>
      <c r="F2147" s="6" t="s">
        <v>103</v>
      </c>
      <c r="G2147" s="6" t="s">
        <v>90</v>
      </c>
      <c r="H2147" s="6">
        <v>8</v>
      </c>
      <c r="I2147" s="6">
        <v>0</v>
      </c>
      <c r="J2147" s="10">
        <v>44500</v>
      </c>
      <c r="K2147" s="10" t="s">
        <v>149</v>
      </c>
      <c r="L2147" s="0" t="s">
        <v>150</v>
      </c>
      <c r="M2147" s="0">
        <v>0</v>
      </c>
      <c r="N2147" s="0">
        <v>0</v>
      </c>
      <c r="O2147" s="0">
        <v>0</v>
      </c>
      <c r="P2147" s="0" t="s">
        <v>146</v>
      </c>
      <c r="Q2147" s="0">
        <v>0</v>
      </c>
      <c r="R2147" s="7">
        <v>79360</v>
      </c>
      <c r="S2147" s="7">
        <v>79360</v>
      </c>
      <c r="T2147" s="7">
        <v>0</v>
      </c>
      <c r="U2147" s="7" t="s">
        <v>51</v>
      </c>
      <c r="V2147" s="7" t="s">
        <v>808</v>
      </c>
      <c r="W2147" s="0" t="s">
        <v>3121</v>
      </c>
      <c r="X2147" s="0">
        <v>1</v>
      </c>
      <c r="Y2147" s="0" t="s">
        <v>146</v>
      </c>
      <c r="Z2147" s="7" t="s">
        <v>35</v>
      </c>
      <c r="AA2147" s="7" t="s">
        <v>66</v>
      </c>
      <c r="AB2147" s="0" t="s">
        <v>30</v>
      </c>
    </row>
    <row r="2148">
      <c r="A2148" s="6" t="s">
        <v>3124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132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51</v>
      </c>
      <c r="V2148" s="7" t="s">
        <v>808</v>
      </c>
      <c r="W2148" s="0" t="s">
        <v>3121</v>
      </c>
      <c r="X2148" s="0">
        <v>1</v>
      </c>
      <c r="Y2148" s="0" t="s">
        <v>146</v>
      </c>
      <c r="Z2148" s="7" t="s">
        <v>35</v>
      </c>
      <c r="AA2148" s="7" t="s">
        <v>35</v>
      </c>
      <c r="AB2148" s="0" t="s">
        <v>30</v>
      </c>
    </row>
    <row r="2149">
      <c r="A2149" s="6" t="s">
        <v>3125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1767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51</v>
      </c>
      <c r="V2149" s="7" t="s">
        <v>808</v>
      </c>
      <c r="W2149" s="0" t="s">
        <v>3121</v>
      </c>
      <c r="X2149" s="0">
        <v>1</v>
      </c>
      <c r="Y2149" s="0" t="s">
        <v>146</v>
      </c>
      <c r="Z2149" s="7" t="s">
        <v>35</v>
      </c>
      <c r="AA2149" s="7" t="s">
        <v>35</v>
      </c>
      <c r="AB2149" s="0" t="s">
        <v>30</v>
      </c>
    </row>
    <row r="2150">
      <c r="A2150" s="6" t="s">
        <v>3126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1769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51</v>
      </c>
      <c r="V2150" s="7" t="s">
        <v>808</v>
      </c>
      <c r="W2150" s="0" t="s">
        <v>3121</v>
      </c>
      <c r="X2150" s="0">
        <v>1</v>
      </c>
      <c r="Y2150" s="0" t="s">
        <v>146</v>
      </c>
      <c r="Z2150" s="7" t="s">
        <v>35</v>
      </c>
      <c r="AA2150" s="7" t="s">
        <v>35</v>
      </c>
      <c r="AB2150" s="0" t="s">
        <v>30</v>
      </c>
    </row>
    <row r="2151">
      <c r="A2151" s="6" t="s">
        <v>3127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3128</v>
      </c>
      <c r="M2151" s="0">
        <v>0</v>
      </c>
      <c r="N2151" s="0">
        <v>0</v>
      </c>
      <c r="O2151" s="0">
        <v>0</v>
      </c>
      <c r="P2151" s="0" t="s">
        <v>30</v>
      </c>
      <c r="Q2151" s="0">
        <v>4167740</v>
      </c>
      <c r="R2151" s="7">
        <v>0</v>
      </c>
      <c r="S2151" s="7">
        <v>912360</v>
      </c>
      <c r="T2151" s="7">
        <v>5080100</v>
      </c>
      <c r="U2151" s="7" t="s">
        <v>41</v>
      </c>
      <c r="V2151" s="7" t="s">
        <v>808</v>
      </c>
      <c r="W2151" s="0" t="s">
        <v>3073</v>
      </c>
      <c r="X2151" s="0">
        <v>1</v>
      </c>
      <c r="Y2151" s="0" t="s">
        <v>146</v>
      </c>
      <c r="Z2151" s="7" t="s">
        <v>35</v>
      </c>
      <c r="AA2151" s="7" t="s">
        <v>35</v>
      </c>
      <c r="AB2151" s="0" t="s">
        <v>30</v>
      </c>
    </row>
    <row r="2152">
      <c r="A2152" s="6" t="s">
        <v>3129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1730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47</v>
      </c>
      <c r="V2152" s="7" t="s">
        <v>808</v>
      </c>
      <c r="W2152" s="0" t="s">
        <v>3127</v>
      </c>
      <c r="X2152" s="0">
        <v>1</v>
      </c>
      <c r="Y2152" s="0" t="s">
        <v>146</v>
      </c>
      <c r="Z2152" s="7" t="s">
        <v>35</v>
      </c>
      <c r="AA2152" s="7" t="s">
        <v>35</v>
      </c>
      <c r="AB2152" s="0" t="s">
        <v>30</v>
      </c>
    </row>
    <row r="2153">
      <c r="A2153" s="6" t="s">
        <v>3130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136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51</v>
      </c>
      <c r="V2153" s="7" t="s">
        <v>808</v>
      </c>
      <c r="W2153" s="0" t="s">
        <v>3129</v>
      </c>
      <c r="X2153" s="0">
        <v>2</v>
      </c>
      <c r="Y2153" s="0" t="s">
        <v>146</v>
      </c>
      <c r="Z2153" s="7" t="s">
        <v>35</v>
      </c>
      <c r="AA2153" s="7" t="s">
        <v>35</v>
      </c>
      <c r="AB2153" s="0" t="s">
        <v>30</v>
      </c>
    </row>
    <row r="2154">
      <c r="A2154" s="6" t="s">
        <v>3131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138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51</v>
      </c>
      <c r="V2154" s="7" t="s">
        <v>808</v>
      </c>
      <c r="W2154" s="0" t="s">
        <v>3129</v>
      </c>
      <c r="X2154" s="0">
        <v>2</v>
      </c>
      <c r="Y2154" s="0" t="s">
        <v>146</v>
      </c>
      <c r="Z2154" s="7" t="s">
        <v>35</v>
      </c>
      <c r="AA2154" s="7" t="s">
        <v>35</v>
      </c>
      <c r="AB2154" s="0" t="s">
        <v>30</v>
      </c>
    </row>
    <row r="2155">
      <c r="A2155" s="6" t="s">
        <v>3132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140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51</v>
      </c>
      <c r="V2155" s="7" t="s">
        <v>808</v>
      </c>
      <c r="W2155" s="0" t="s">
        <v>3129</v>
      </c>
      <c r="X2155" s="0">
        <v>3</v>
      </c>
      <c r="Y2155" s="0" t="s">
        <v>146</v>
      </c>
      <c r="Z2155" s="7" t="s">
        <v>35</v>
      </c>
      <c r="AA2155" s="7" t="s">
        <v>35</v>
      </c>
      <c r="AB2155" s="0" t="s">
        <v>30</v>
      </c>
    </row>
    <row r="2156">
      <c r="A2156" s="6" t="s">
        <v>3133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138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51</v>
      </c>
      <c r="V2156" s="7" t="s">
        <v>808</v>
      </c>
      <c r="W2156" s="0" t="s">
        <v>3129</v>
      </c>
      <c r="X2156" s="0">
        <v>3</v>
      </c>
      <c r="Y2156" s="0" t="s">
        <v>146</v>
      </c>
      <c r="Z2156" s="7" t="s">
        <v>35</v>
      </c>
      <c r="AA2156" s="7" t="s">
        <v>35</v>
      </c>
      <c r="AB2156" s="0" t="s">
        <v>30</v>
      </c>
    </row>
    <row r="2157">
      <c r="A2157" s="6" t="s">
        <v>3134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1755</v>
      </c>
      <c r="M2157" s="0">
        <v>0</v>
      </c>
      <c r="N2157" s="0">
        <v>0</v>
      </c>
      <c r="O2157" s="0">
        <v>0</v>
      </c>
      <c r="P2157" s="0" t="s">
        <v>30</v>
      </c>
      <c r="Q2157" s="0">
        <v>4167740</v>
      </c>
      <c r="R2157" s="7">
        <v>0</v>
      </c>
      <c r="S2157" s="7">
        <v>912360</v>
      </c>
      <c r="T2157" s="7">
        <v>5080100</v>
      </c>
      <c r="U2157" s="7" t="s">
        <v>47</v>
      </c>
      <c r="V2157" s="7" t="s">
        <v>808</v>
      </c>
      <c r="W2157" s="0" t="s">
        <v>3127</v>
      </c>
      <c r="X2157" s="0">
        <v>1</v>
      </c>
      <c r="Y2157" s="0" t="s">
        <v>146</v>
      </c>
      <c r="Z2157" s="7" t="s">
        <v>35</v>
      </c>
      <c r="AA2157" s="7" t="s">
        <v>35</v>
      </c>
      <c r="AB2157" s="0" t="s">
        <v>30</v>
      </c>
    </row>
    <row r="2158">
      <c r="A2158" s="6" t="s">
        <v>3135</v>
      </c>
      <c r="B2158" s="6" t="s">
        <v>49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145</v>
      </c>
      <c r="M2158" s="0">
        <v>0</v>
      </c>
      <c r="N2158" s="0">
        <v>0</v>
      </c>
      <c r="O2158" s="0">
        <v>0</v>
      </c>
      <c r="P2158" s="0" t="s">
        <v>30</v>
      </c>
      <c r="Q2158" s="0">
        <v>3771000</v>
      </c>
      <c r="R2158" s="7">
        <v>0</v>
      </c>
      <c r="S2158" s="7">
        <v>833000</v>
      </c>
      <c r="T2158" s="7">
        <v>4604000</v>
      </c>
      <c r="U2158" s="7" t="s">
        <v>51</v>
      </c>
      <c r="V2158" s="7" t="s">
        <v>808</v>
      </c>
      <c r="W2158" s="0" t="s">
        <v>3134</v>
      </c>
      <c r="X2158" s="0">
        <v>1</v>
      </c>
      <c r="Y2158" s="0" t="s">
        <v>146</v>
      </c>
      <c r="Z2158" s="7" t="s">
        <v>35</v>
      </c>
      <c r="AA2158" s="7" t="s">
        <v>35</v>
      </c>
      <c r="AB2158" s="0" t="s">
        <v>30</v>
      </c>
    </row>
    <row r="2159">
      <c r="A2159" s="6" t="s">
        <v>3135</v>
      </c>
      <c r="B2159" s="6" t="s">
        <v>30</v>
      </c>
      <c r="C2159" s="6" t="s">
        <v>30</v>
      </c>
      <c r="D2159" s="6">
        <v>2021</v>
      </c>
      <c r="E2159" s="6">
        <v>10</v>
      </c>
      <c r="F2159" s="6" t="s">
        <v>103</v>
      </c>
      <c r="G2159" s="6" t="s">
        <v>90</v>
      </c>
      <c r="H2159" s="6">
        <v>1</v>
      </c>
      <c r="I2159" s="6">
        <v>0</v>
      </c>
      <c r="J2159" s="10">
        <v>44490</v>
      </c>
      <c r="K2159" s="10" t="s">
        <v>104</v>
      </c>
      <c r="L2159" s="0" t="s">
        <v>104</v>
      </c>
      <c r="M2159" s="0">
        <v>0</v>
      </c>
      <c r="N2159" s="0">
        <v>0</v>
      </c>
      <c r="O2159" s="0">
        <v>0</v>
      </c>
      <c r="P2159" s="0" t="s">
        <v>146</v>
      </c>
      <c r="Q2159" s="0">
        <v>0</v>
      </c>
      <c r="R2159" s="7">
        <v>0</v>
      </c>
      <c r="S2159" s="7">
        <v>125000</v>
      </c>
      <c r="T2159" s="7">
        <v>0</v>
      </c>
      <c r="U2159" s="7" t="s">
        <v>51</v>
      </c>
      <c r="V2159" s="7" t="s">
        <v>808</v>
      </c>
      <c r="W2159" s="0" t="s">
        <v>3134</v>
      </c>
      <c r="X2159" s="0">
        <v>1</v>
      </c>
      <c r="Y2159" s="0" t="s">
        <v>146</v>
      </c>
      <c r="Z2159" s="7" t="s">
        <v>35</v>
      </c>
      <c r="AA2159" s="7" t="s">
        <v>66</v>
      </c>
      <c r="AB2159" s="0" t="s">
        <v>30</v>
      </c>
    </row>
    <row r="2160">
      <c r="A2160" s="6" t="s">
        <v>3135</v>
      </c>
      <c r="B2160" s="6" t="s">
        <v>30</v>
      </c>
      <c r="C2160" s="6" t="s">
        <v>30</v>
      </c>
      <c r="D2160" s="6">
        <v>2021</v>
      </c>
      <c r="E2160" s="6">
        <v>10</v>
      </c>
      <c r="F2160" s="6" t="s">
        <v>103</v>
      </c>
      <c r="G2160" s="6" t="s">
        <v>90</v>
      </c>
      <c r="H2160" s="6">
        <v>2</v>
      </c>
      <c r="I2160" s="6">
        <v>0</v>
      </c>
      <c r="J2160" s="10">
        <v>44470</v>
      </c>
      <c r="K2160" s="10" t="s">
        <v>104</v>
      </c>
      <c r="L2160" s="0" t="s">
        <v>104</v>
      </c>
      <c r="M2160" s="0">
        <v>0</v>
      </c>
      <c r="N2160" s="0">
        <v>0</v>
      </c>
      <c r="O2160" s="0">
        <v>0</v>
      </c>
      <c r="P2160" s="0" t="s">
        <v>146</v>
      </c>
      <c r="Q2160" s="0">
        <v>0</v>
      </c>
      <c r="R2160" s="7">
        <v>0</v>
      </c>
      <c r="S2160" s="7">
        <v>122000</v>
      </c>
      <c r="T2160" s="7">
        <v>0</v>
      </c>
      <c r="U2160" s="7" t="s">
        <v>51</v>
      </c>
      <c r="V2160" s="7" t="s">
        <v>808</v>
      </c>
      <c r="W2160" s="0" t="s">
        <v>3134</v>
      </c>
      <c r="X2160" s="0">
        <v>1</v>
      </c>
      <c r="Y2160" s="0" t="s">
        <v>146</v>
      </c>
      <c r="Z2160" s="7" t="s">
        <v>35</v>
      </c>
      <c r="AA2160" s="7" t="s">
        <v>66</v>
      </c>
      <c r="AB2160" s="0" t="s">
        <v>30</v>
      </c>
    </row>
    <row r="2161">
      <c r="A2161" s="6" t="s">
        <v>3135</v>
      </c>
      <c r="B2161" s="6" t="s">
        <v>30</v>
      </c>
      <c r="C2161" s="6" t="s">
        <v>30</v>
      </c>
      <c r="D2161" s="6">
        <v>2021</v>
      </c>
      <c r="E2161" s="6">
        <v>10</v>
      </c>
      <c r="F2161" s="6" t="s">
        <v>103</v>
      </c>
      <c r="G2161" s="6" t="s">
        <v>90</v>
      </c>
      <c r="H2161" s="6">
        <v>3</v>
      </c>
      <c r="I2161" s="6">
        <v>0</v>
      </c>
      <c r="J2161" s="10">
        <v>44484</v>
      </c>
      <c r="K2161" s="10" t="s">
        <v>104</v>
      </c>
      <c r="L2161" s="0" t="s">
        <v>104</v>
      </c>
      <c r="M2161" s="0">
        <v>0</v>
      </c>
      <c r="N2161" s="0">
        <v>0</v>
      </c>
      <c r="O2161" s="0">
        <v>0</v>
      </c>
      <c r="P2161" s="0" t="s">
        <v>146</v>
      </c>
      <c r="Q2161" s="0">
        <v>0</v>
      </c>
      <c r="R2161" s="7">
        <v>0</v>
      </c>
      <c r="S2161" s="7">
        <v>130000</v>
      </c>
      <c r="T2161" s="7">
        <v>0</v>
      </c>
      <c r="U2161" s="7" t="s">
        <v>51</v>
      </c>
      <c r="V2161" s="7" t="s">
        <v>808</v>
      </c>
      <c r="W2161" s="0" t="s">
        <v>3134</v>
      </c>
      <c r="X2161" s="0">
        <v>1</v>
      </c>
      <c r="Y2161" s="0" t="s">
        <v>146</v>
      </c>
      <c r="Z2161" s="7" t="s">
        <v>35</v>
      </c>
      <c r="AA2161" s="7" t="s">
        <v>66</v>
      </c>
      <c r="AB2161" s="0" t="s">
        <v>30</v>
      </c>
    </row>
    <row r="2162">
      <c r="A2162" s="6" t="s">
        <v>3135</v>
      </c>
      <c r="B2162" s="6" t="s">
        <v>30</v>
      </c>
      <c r="C2162" s="6" t="s">
        <v>30</v>
      </c>
      <c r="D2162" s="6">
        <v>2021</v>
      </c>
      <c r="E2162" s="6">
        <v>10</v>
      </c>
      <c r="F2162" s="6" t="s">
        <v>103</v>
      </c>
      <c r="G2162" s="6" t="s">
        <v>90</v>
      </c>
      <c r="H2162" s="6">
        <v>4</v>
      </c>
      <c r="I2162" s="6">
        <v>0</v>
      </c>
      <c r="J2162" s="10">
        <v>44490</v>
      </c>
      <c r="K2162" s="10" t="s">
        <v>104</v>
      </c>
      <c r="L2162" s="0" t="s">
        <v>104</v>
      </c>
      <c r="M2162" s="0">
        <v>0</v>
      </c>
      <c r="N2162" s="0">
        <v>0</v>
      </c>
      <c r="O2162" s="0">
        <v>0</v>
      </c>
      <c r="P2162" s="0" t="s">
        <v>146</v>
      </c>
      <c r="Q2162" s="0">
        <v>0</v>
      </c>
      <c r="R2162" s="7">
        <v>0</v>
      </c>
      <c r="S2162" s="7">
        <v>50000</v>
      </c>
      <c r="T2162" s="7">
        <v>0</v>
      </c>
      <c r="U2162" s="7" t="s">
        <v>51</v>
      </c>
      <c r="V2162" s="7" t="s">
        <v>808</v>
      </c>
      <c r="W2162" s="0" t="s">
        <v>3134</v>
      </c>
      <c r="X2162" s="0">
        <v>1</v>
      </c>
      <c r="Y2162" s="0" t="s">
        <v>146</v>
      </c>
      <c r="Z2162" s="7" t="s">
        <v>35</v>
      </c>
      <c r="AA2162" s="7" t="s">
        <v>66</v>
      </c>
      <c r="AB2162" s="0" t="s">
        <v>30</v>
      </c>
    </row>
    <row r="2163">
      <c r="A2163" s="6" t="s">
        <v>3135</v>
      </c>
      <c r="B2163" s="6" t="s">
        <v>30</v>
      </c>
      <c r="C2163" s="6" t="s">
        <v>30</v>
      </c>
      <c r="D2163" s="6">
        <v>2021</v>
      </c>
      <c r="E2163" s="6">
        <v>10</v>
      </c>
      <c r="F2163" s="6" t="s">
        <v>103</v>
      </c>
      <c r="G2163" s="6" t="s">
        <v>90</v>
      </c>
      <c r="H2163" s="6">
        <v>5</v>
      </c>
      <c r="I2163" s="6">
        <v>0</v>
      </c>
      <c r="J2163" s="10">
        <v>44498</v>
      </c>
      <c r="K2163" s="10" t="s">
        <v>104</v>
      </c>
      <c r="L2163" s="0" t="s">
        <v>104</v>
      </c>
      <c r="M2163" s="0">
        <v>0</v>
      </c>
      <c r="N2163" s="0">
        <v>0</v>
      </c>
      <c r="O2163" s="0">
        <v>0</v>
      </c>
      <c r="P2163" s="0" t="s">
        <v>146</v>
      </c>
      <c r="Q2163" s="0">
        <v>0</v>
      </c>
      <c r="R2163" s="7">
        <v>0</v>
      </c>
      <c r="S2163" s="7">
        <v>340000</v>
      </c>
      <c r="T2163" s="7">
        <v>0</v>
      </c>
      <c r="U2163" s="7" t="s">
        <v>51</v>
      </c>
      <c r="V2163" s="7" t="s">
        <v>808</v>
      </c>
      <c r="W2163" s="0" t="s">
        <v>3134</v>
      </c>
      <c r="X2163" s="0">
        <v>1</v>
      </c>
      <c r="Y2163" s="0" t="s">
        <v>146</v>
      </c>
      <c r="Z2163" s="7" t="s">
        <v>35</v>
      </c>
      <c r="AA2163" s="7" t="s">
        <v>66</v>
      </c>
      <c r="AB2163" s="0" t="s">
        <v>30</v>
      </c>
    </row>
    <row r="2164">
      <c r="A2164" s="6" t="s">
        <v>3135</v>
      </c>
      <c r="B2164" s="6" t="s">
        <v>30</v>
      </c>
      <c r="C2164" s="6" t="s">
        <v>30</v>
      </c>
      <c r="D2164" s="6">
        <v>2021</v>
      </c>
      <c r="E2164" s="6">
        <v>10</v>
      </c>
      <c r="F2164" s="6" t="s">
        <v>103</v>
      </c>
      <c r="G2164" s="6" t="s">
        <v>90</v>
      </c>
      <c r="H2164" s="6">
        <v>6</v>
      </c>
      <c r="I2164" s="6">
        <v>0</v>
      </c>
      <c r="J2164" s="10">
        <v>44495</v>
      </c>
      <c r="K2164" s="10" t="s">
        <v>105</v>
      </c>
      <c r="L2164" s="0" t="s">
        <v>105</v>
      </c>
      <c r="M2164" s="0">
        <v>0</v>
      </c>
      <c r="N2164" s="0">
        <v>0</v>
      </c>
      <c r="O2164" s="0">
        <v>0</v>
      </c>
      <c r="P2164" s="0" t="s">
        <v>146</v>
      </c>
      <c r="Q2164" s="0">
        <v>0</v>
      </c>
      <c r="R2164" s="7">
        <v>0</v>
      </c>
      <c r="S2164" s="7">
        <v>26000</v>
      </c>
      <c r="T2164" s="7">
        <v>0</v>
      </c>
      <c r="U2164" s="7" t="s">
        <v>51</v>
      </c>
      <c r="V2164" s="7" t="s">
        <v>808</v>
      </c>
      <c r="W2164" s="0" t="s">
        <v>3134</v>
      </c>
      <c r="X2164" s="0">
        <v>1</v>
      </c>
      <c r="Y2164" s="0" t="s">
        <v>146</v>
      </c>
      <c r="Z2164" s="7" t="s">
        <v>35</v>
      </c>
      <c r="AA2164" s="7" t="s">
        <v>66</v>
      </c>
      <c r="AB2164" s="0" t="s">
        <v>30</v>
      </c>
    </row>
    <row r="2165">
      <c r="A2165" s="6" t="s">
        <v>3135</v>
      </c>
      <c r="B2165" s="6" t="s">
        <v>30</v>
      </c>
      <c r="C2165" s="6" t="s">
        <v>30</v>
      </c>
      <c r="D2165" s="6">
        <v>2021</v>
      </c>
      <c r="E2165" s="6">
        <v>10</v>
      </c>
      <c r="F2165" s="6" t="s">
        <v>103</v>
      </c>
      <c r="G2165" s="6" t="s">
        <v>90</v>
      </c>
      <c r="H2165" s="6">
        <v>7</v>
      </c>
      <c r="I2165" s="6">
        <v>0</v>
      </c>
      <c r="J2165" s="10">
        <v>44500</v>
      </c>
      <c r="K2165" s="10" t="s">
        <v>106</v>
      </c>
      <c r="L2165" s="0" t="s">
        <v>104</v>
      </c>
      <c r="M2165" s="0">
        <v>0</v>
      </c>
      <c r="N2165" s="0">
        <v>0</v>
      </c>
      <c r="O2165" s="0">
        <v>0</v>
      </c>
      <c r="P2165" s="0" t="s">
        <v>146</v>
      </c>
      <c r="Q2165" s="0">
        <v>0</v>
      </c>
      <c r="R2165" s="7">
        <v>0</v>
      </c>
      <c r="S2165" s="7">
        <v>40000</v>
      </c>
      <c r="T2165" s="7">
        <v>0</v>
      </c>
      <c r="U2165" s="7" t="s">
        <v>51</v>
      </c>
      <c r="V2165" s="7" t="s">
        <v>808</v>
      </c>
      <c r="W2165" s="0" t="s">
        <v>3134</v>
      </c>
      <c r="X2165" s="0">
        <v>1</v>
      </c>
      <c r="Y2165" s="0" t="s">
        <v>146</v>
      </c>
      <c r="Z2165" s="7" t="s">
        <v>35</v>
      </c>
      <c r="AA2165" s="7" t="s">
        <v>66</v>
      </c>
      <c r="AB2165" s="0" t="s">
        <v>30</v>
      </c>
    </row>
    <row r="2166">
      <c r="A2166" s="6" t="s">
        <v>3136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148</v>
      </c>
      <c r="M2166" s="0">
        <v>0</v>
      </c>
      <c r="N2166" s="0">
        <v>0</v>
      </c>
      <c r="O2166" s="0">
        <v>0</v>
      </c>
      <c r="P2166" s="0" t="s">
        <v>30</v>
      </c>
      <c r="Q2166" s="0">
        <v>396740</v>
      </c>
      <c r="R2166" s="7">
        <v>0</v>
      </c>
      <c r="S2166" s="7">
        <v>79360</v>
      </c>
      <c r="T2166" s="7">
        <v>476100</v>
      </c>
      <c r="U2166" s="7" t="s">
        <v>51</v>
      </c>
      <c r="V2166" s="7" t="s">
        <v>808</v>
      </c>
      <c r="W2166" s="0" t="s">
        <v>3134</v>
      </c>
      <c r="X2166" s="0">
        <v>1</v>
      </c>
      <c r="Y2166" s="0" t="s">
        <v>146</v>
      </c>
      <c r="Z2166" s="7" t="s">
        <v>35</v>
      </c>
      <c r="AA2166" s="7" t="s">
        <v>35</v>
      </c>
      <c r="AB2166" s="0" t="s">
        <v>30</v>
      </c>
    </row>
    <row r="2167">
      <c r="A2167" s="6" t="s">
        <v>3136</v>
      </c>
      <c r="B2167" s="6" t="s">
        <v>30</v>
      </c>
      <c r="C2167" s="6" t="s">
        <v>30</v>
      </c>
      <c r="D2167" s="6">
        <v>2021</v>
      </c>
      <c r="E2167" s="6">
        <v>10</v>
      </c>
      <c r="F2167" s="6" t="s">
        <v>103</v>
      </c>
      <c r="G2167" s="6" t="s">
        <v>90</v>
      </c>
      <c r="H2167" s="6">
        <v>8</v>
      </c>
      <c r="I2167" s="6">
        <v>0</v>
      </c>
      <c r="J2167" s="10">
        <v>44500</v>
      </c>
      <c r="K2167" s="10" t="s">
        <v>149</v>
      </c>
      <c r="L2167" s="0" t="s">
        <v>150</v>
      </c>
      <c r="M2167" s="0">
        <v>0</v>
      </c>
      <c r="N2167" s="0">
        <v>0</v>
      </c>
      <c r="O2167" s="0">
        <v>0</v>
      </c>
      <c r="P2167" s="0" t="s">
        <v>146</v>
      </c>
      <c r="Q2167" s="0">
        <v>0</v>
      </c>
      <c r="R2167" s="7">
        <v>0</v>
      </c>
      <c r="S2167" s="7">
        <v>79360</v>
      </c>
      <c r="T2167" s="7">
        <v>0</v>
      </c>
      <c r="U2167" s="7" t="s">
        <v>51</v>
      </c>
      <c r="V2167" s="7" t="s">
        <v>808</v>
      </c>
      <c r="W2167" s="0" t="s">
        <v>3134</v>
      </c>
      <c r="X2167" s="0">
        <v>1</v>
      </c>
      <c r="Y2167" s="0" t="s">
        <v>146</v>
      </c>
      <c r="Z2167" s="7" t="s">
        <v>35</v>
      </c>
      <c r="AA2167" s="7" t="s">
        <v>66</v>
      </c>
      <c r="AB2167" s="0" t="s">
        <v>30</v>
      </c>
    </row>
    <row r="2168">
      <c r="A2168" s="6" t="s">
        <v>3137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132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51</v>
      </c>
      <c r="V2168" s="7" t="s">
        <v>808</v>
      </c>
      <c r="W2168" s="0" t="s">
        <v>3134</v>
      </c>
      <c r="X2168" s="0">
        <v>1</v>
      </c>
      <c r="Y2168" s="0" t="s">
        <v>146</v>
      </c>
      <c r="Z2168" s="7" t="s">
        <v>35</v>
      </c>
      <c r="AA2168" s="7" t="s">
        <v>35</v>
      </c>
      <c r="AB2168" s="0" t="s">
        <v>30</v>
      </c>
    </row>
    <row r="2169">
      <c r="A2169" s="6" t="s">
        <v>3138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1767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51</v>
      </c>
      <c r="V2169" s="7" t="s">
        <v>808</v>
      </c>
      <c r="W2169" s="0" t="s">
        <v>3134</v>
      </c>
      <c r="X2169" s="0">
        <v>1</v>
      </c>
      <c r="Y2169" s="0" t="s">
        <v>146</v>
      </c>
      <c r="Z2169" s="7" t="s">
        <v>35</v>
      </c>
      <c r="AA2169" s="7" t="s">
        <v>35</v>
      </c>
      <c r="AB2169" s="0" t="s">
        <v>30</v>
      </c>
    </row>
    <row r="2170">
      <c r="A2170" s="6" t="s">
        <v>3139</v>
      </c>
      <c r="B2170" s="6" t="s">
        <v>49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1769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51</v>
      </c>
      <c r="V2170" s="7" t="s">
        <v>808</v>
      </c>
      <c r="W2170" s="0" t="s">
        <v>3134</v>
      </c>
      <c r="X2170" s="0">
        <v>1</v>
      </c>
      <c r="Y2170" s="0" t="s">
        <v>146</v>
      </c>
      <c r="Z2170" s="7" t="s">
        <v>35</v>
      </c>
      <c r="AA2170" s="7" t="s">
        <v>35</v>
      </c>
      <c r="AB2170" s="0" t="s">
        <v>30</v>
      </c>
    </row>
    <row r="2171">
      <c r="A2171" s="6" t="s">
        <v>3140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3141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2964421.66</v>
      </c>
      <c r="S2171" s="7">
        <v>2964421.66</v>
      </c>
      <c r="T2171" s="7">
        <v>0</v>
      </c>
      <c r="U2171" s="7" t="s">
        <v>38</v>
      </c>
      <c r="V2171" s="7" t="s">
        <v>808</v>
      </c>
      <c r="W2171" s="0" t="s">
        <v>3071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3142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3143</v>
      </c>
      <c r="M2172" s="0">
        <v>0</v>
      </c>
      <c r="N2172" s="0">
        <v>0</v>
      </c>
      <c r="O2172" s="0">
        <v>0</v>
      </c>
      <c r="P2172" s="0" t="s">
        <v>30</v>
      </c>
      <c r="Q2172" s="0">
        <v>8085600</v>
      </c>
      <c r="R2172" s="7">
        <v>0</v>
      </c>
      <c r="S2172" s="7">
        <v>0</v>
      </c>
      <c r="T2172" s="7">
        <v>8085600</v>
      </c>
      <c r="U2172" s="7" t="s">
        <v>41</v>
      </c>
      <c r="V2172" s="7" t="s">
        <v>808</v>
      </c>
      <c r="W2172" s="0" t="s">
        <v>3140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3144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1829</v>
      </c>
      <c r="M2173" s="0">
        <v>0</v>
      </c>
      <c r="N2173" s="0">
        <v>0</v>
      </c>
      <c r="O2173" s="0">
        <v>0</v>
      </c>
      <c r="P2173" s="0" t="s">
        <v>30</v>
      </c>
      <c r="Q2173" s="0">
        <v>5305473.41</v>
      </c>
      <c r="R2173" s="7">
        <v>0</v>
      </c>
      <c r="S2173" s="7">
        <v>0</v>
      </c>
      <c r="T2173" s="7">
        <v>5305473.41</v>
      </c>
      <c r="U2173" s="7" t="s">
        <v>47</v>
      </c>
      <c r="V2173" s="7" t="s">
        <v>808</v>
      </c>
      <c r="W2173" s="0" t="s">
        <v>3142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3145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1829</v>
      </c>
      <c r="M2174" s="0">
        <v>0</v>
      </c>
      <c r="N2174" s="0">
        <v>0</v>
      </c>
      <c r="O2174" s="0">
        <v>0</v>
      </c>
      <c r="P2174" s="0" t="s">
        <v>30</v>
      </c>
      <c r="Q2174" s="0">
        <v>3691485.84</v>
      </c>
      <c r="R2174" s="7">
        <v>0</v>
      </c>
      <c r="S2174" s="7">
        <v>0</v>
      </c>
      <c r="T2174" s="7">
        <v>3691485.84</v>
      </c>
      <c r="U2174" s="7" t="s">
        <v>51</v>
      </c>
      <c r="V2174" s="7" t="s">
        <v>808</v>
      </c>
      <c r="W2174" s="0" t="s">
        <v>3144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3146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1831</v>
      </c>
      <c r="M2175" s="0">
        <v>0</v>
      </c>
      <c r="N2175" s="0">
        <v>0</v>
      </c>
      <c r="O2175" s="0">
        <v>0</v>
      </c>
      <c r="P2175" s="0" t="s">
        <v>30</v>
      </c>
      <c r="Q2175" s="0">
        <v>1145764.8</v>
      </c>
      <c r="R2175" s="7">
        <v>0</v>
      </c>
      <c r="S2175" s="7">
        <v>0</v>
      </c>
      <c r="T2175" s="7">
        <v>1145764.8</v>
      </c>
      <c r="U2175" s="7" t="s">
        <v>216</v>
      </c>
      <c r="V2175" s="7" t="s">
        <v>808</v>
      </c>
      <c r="W2175" s="0" t="s">
        <v>3145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3147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1833</v>
      </c>
      <c r="M2176" s="0">
        <v>0</v>
      </c>
      <c r="N2176" s="0">
        <v>0</v>
      </c>
      <c r="O2176" s="0">
        <v>0</v>
      </c>
      <c r="P2176" s="0" t="s">
        <v>30</v>
      </c>
      <c r="Q2176" s="0">
        <v>990334.8</v>
      </c>
      <c r="R2176" s="7">
        <v>0</v>
      </c>
      <c r="S2176" s="7">
        <v>0</v>
      </c>
      <c r="T2176" s="7">
        <v>990334.8</v>
      </c>
      <c r="U2176" s="7" t="s">
        <v>1834</v>
      </c>
      <c r="V2176" s="7" t="s">
        <v>808</v>
      </c>
      <c r="W2176" s="0" t="s">
        <v>3146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3148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585</v>
      </c>
      <c r="M2177" s="0">
        <v>0</v>
      </c>
      <c r="N2177" s="0">
        <v>0</v>
      </c>
      <c r="O2177" s="0">
        <v>0</v>
      </c>
      <c r="P2177" s="0" t="s">
        <v>30</v>
      </c>
      <c r="Q2177" s="0">
        <v>990334.8</v>
      </c>
      <c r="R2177" s="7">
        <v>0</v>
      </c>
      <c r="S2177" s="7">
        <v>0</v>
      </c>
      <c r="T2177" s="7">
        <v>990334.8</v>
      </c>
      <c r="U2177" s="7" t="s">
        <v>1836</v>
      </c>
      <c r="V2177" s="7" t="s">
        <v>808</v>
      </c>
      <c r="W2177" s="0" t="s">
        <v>3147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3149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1840</v>
      </c>
      <c r="M2178" s="0">
        <v>0</v>
      </c>
      <c r="N2178" s="0">
        <v>0</v>
      </c>
      <c r="O2178" s="0">
        <v>0</v>
      </c>
      <c r="P2178" s="0" t="s">
        <v>30</v>
      </c>
      <c r="Q2178" s="0">
        <v>155430</v>
      </c>
      <c r="R2178" s="7">
        <v>0</v>
      </c>
      <c r="S2178" s="7">
        <v>0</v>
      </c>
      <c r="T2178" s="7">
        <v>155430</v>
      </c>
      <c r="U2178" s="7" t="s">
        <v>1834</v>
      </c>
      <c r="V2178" s="7" t="s">
        <v>808</v>
      </c>
      <c r="W2178" s="0" t="s">
        <v>3146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3150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714</v>
      </c>
      <c r="M2179" s="0">
        <v>0</v>
      </c>
      <c r="N2179" s="0">
        <v>0</v>
      </c>
      <c r="O2179" s="0">
        <v>0</v>
      </c>
      <c r="P2179" s="0" t="s">
        <v>30</v>
      </c>
      <c r="Q2179" s="0">
        <v>155430</v>
      </c>
      <c r="R2179" s="7">
        <v>0</v>
      </c>
      <c r="S2179" s="7">
        <v>0</v>
      </c>
      <c r="T2179" s="7">
        <v>155430</v>
      </c>
      <c r="U2179" s="7" t="s">
        <v>1836</v>
      </c>
      <c r="V2179" s="7" t="s">
        <v>808</v>
      </c>
      <c r="W2179" s="0" t="s">
        <v>3149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3151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1843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1834</v>
      </c>
      <c r="V2180" s="7" t="s">
        <v>808</v>
      </c>
      <c r="W2180" s="0" t="s">
        <v>3146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3152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1843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1836</v>
      </c>
      <c r="V2181" s="7" t="s">
        <v>808</v>
      </c>
      <c r="W2181" s="0" t="s">
        <v>3151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3153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1846</v>
      </c>
      <c r="M2182" s="0">
        <v>0</v>
      </c>
      <c r="N2182" s="0">
        <v>0</v>
      </c>
      <c r="O2182" s="0">
        <v>0</v>
      </c>
      <c r="P2182" s="0" t="s">
        <v>30</v>
      </c>
      <c r="Q2182" s="0">
        <v>1854323.04</v>
      </c>
      <c r="R2182" s="7">
        <v>0</v>
      </c>
      <c r="S2182" s="7">
        <v>0</v>
      </c>
      <c r="T2182" s="7">
        <v>1854323.04</v>
      </c>
      <c r="U2182" s="7" t="s">
        <v>216</v>
      </c>
      <c r="V2182" s="7" t="s">
        <v>808</v>
      </c>
      <c r="W2182" s="0" t="s">
        <v>3145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3154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1848</v>
      </c>
      <c r="M2183" s="0">
        <v>0</v>
      </c>
      <c r="N2183" s="0">
        <v>0</v>
      </c>
      <c r="O2183" s="0">
        <v>0</v>
      </c>
      <c r="P2183" s="0" t="s">
        <v>30</v>
      </c>
      <c r="Q2183" s="0">
        <v>1431608.4</v>
      </c>
      <c r="R2183" s="7">
        <v>0</v>
      </c>
      <c r="S2183" s="7">
        <v>0</v>
      </c>
      <c r="T2183" s="7">
        <v>1431608.4</v>
      </c>
      <c r="U2183" s="7" t="s">
        <v>1834</v>
      </c>
      <c r="V2183" s="7" t="s">
        <v>808</v>
      </c>
      <c r="W2183" s="0" t="s">
        <v>3153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3155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1850</v>
      </c>
      <c r="M2184" s="0">
        <v>0</v>
      </c>
      <c r="N2184" s="0">
        <v>0</v>
      </c>
      <c r="O2184" s="0">
        <v>0</v>
      </c>
      <c r="P2184" s="0" t="s">
        <v>30</v>
      </c>
      <c r="Q2184" s="0">
        <v>1431608.4</v>
      </c>
      <c r="R2184" s="7">
        <v>0</v>
      </c>
      <c r="S2184" s="7">
        <v>0</v>
      </c>
      <c r="T2184" s="7">
        <v>1431608.4</v>
      </c>
      <c r="U2184" s="7" t="s">
        <v>1836</v>
      </c>
      <c r="V2184" s="7" t="s">
        <v>808</v>
      </c>
      <c r="W2184" s="0" t="s">
        <v>3154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3156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1852</v>
      </c>
      <c r="M2185" s="0">
        <v>0</v>
      </c>
      <c r="N2185" s="0">
        <v>0</v>
      </c>
      <c r="O2185" s="0">
        <v>0</v>
      </c>
      <c r="P2185" s="0" t="s">
        <v>30</v>
      </c>
      <c r="Q2185" s="0">
        <v>116379.84</v>
      </c>
      <c r="R2185" s="7">
        <v>0</v>
      </c>
      <c r="S2185" s="7">
        <v>0</v>
      </c>
      <c r="T2185" s="7">
        <v>116379.84</v>
      </c>
      <c r="U2185" s="7" t="s">
        <v>1834</v>
      </c>
      <c r="V2185" s="7" t="s">
        <v>808</v>
      </c>
      <c r="W2185" s="0" t="s">
        <v>3153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3157</v>
      </c>
      <c r="B2186" s="6" t="s">
        <v>49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1854</v>
      </c>
      <c r="M2186" s="0">
        <v>0</v>
      </c>
      <c r="N2186" s="0">
        <v>0</v>
      </c>
      <c r="O2186" s="0">
        <v>0</v>
      </c>
      <c r="P2186" s="0" t="s">
        <v>30</v>
      </c>
      <c r="Q2186" s="0">
        <v>116379.84</v>
      </c>
      <c r="R2186" s="7">
        <v>0</v>
      </c>
      <c r="S2186" s="7">
        <v>0</v>
      </c>
      <c r="T2186" s="7">
        <v>116379.84</v>
      </c>
      <c r="U2186" s="7" t="s">
        <v>1836</v>
      </c>
      <c r="V2186" s="7" t="s">
        <v>808</v>
      </c>
      <c r="W2186" s="0" t="s">
        <v>3156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3158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1856</v>
      </c>
      <c r="M2187" s="0">
        <v>0</v>
      </c>
      <c r="N2187" s="0">
        <v>0</v>
      </c>
      <c r="O2187" s="0">
        <v>0</v>
      </c>
      <c r="P2187" s="0" t="s">
        <v>30</v>
      </c>
      <c r="Q2187" s="0">
        <v>306334.8</v>
      </c>
      <c r="R2187" s="7">
        <v>0</v>
      </c>
      <c r="S2187" s="7">
        <v>0</v>
      </c>
      <c r="T2187" s="7">
        <v>306334.8</v>
      </c>
      <c r="U2187" s="7" t="s">
        <v>1834</v>
      </c>
      <c r="V2187" s="7" t="s">
        <v>808</v>
      </c>
      <c r="W2187" s="0" t="s">
        <v>3153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3159</v>
      </c>
      <c r="B2188" s="6" t="s">
        <v>49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710</v>
      </c>
      <c r="M2188" s="0">
        <v>0</v>
      </c>
      <c r="N2188" s="0">
        <v>0</v>
      </c>
      <c r="O2188" s="0">
        <v>0</v>
      </c>
      <c r="P2188" s="0" t="s">
        <v>30</v>
      </c>
      <c r="Q2188" s="0">
        <v>306334.8</v>
      </c>
      <c r="R2188" s="7">
        <v>0</v>
      </c>
      <c r="S2188" s="7">
        <v>0</v>
      </c>
      <c r="T2188" s="7">
        <v>306334.8</v>
      </c>
      <c r="U2188" s="7" t="s">
        <v>1836</v>
      </c>
      <c r="V2188" s="7" t="s">
        <v>808</v>
      </c>
      <c r="W2188" s="0" t="s">
        <v>3158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3160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1859</v>
      </c>
      <c r="M2189" s="0">
        <v>0</v>
      </c>
      <c r="N2189" s="0">
        <v>0</v>
      </c>
      <c r="O2189" s="0">
        <v>0</v>
      </c>
      <c r="P2189" s="0" t="s">
        <v>30</v>
      </c>
      <c r="Q2189" s="0">
        <v>691398</v>
      </c>
      <c r="R2189" s="7">
        <v>0</v>
      </c>
      <c r="S2189" s="7">
        <v>0</v>
      </c>
      <c r="T2189" s="7">
        <v>691398</v>
      </c>
      <c r="U2189" s="7" t="s">
        <v>216</v>
      </c>
      <c r="V2189" s="7" t="s">
        <v>808</v>
      </c>
      <c r="W2189" s="0" t="s">
        <v>3145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3161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1861</v>
      </c>
      <c r="M2190" s="0">
        <v>0</v>
      </c>
      <c r="N2190" s="0">
        <v>0</v>
      </c>
      <c r="O2190" s="0">
        <v>0</v>
      </c>
      <c r="P2190" s="0" t="s">
        <v>30</v>
      </c>
      <c r="Q2190" s="0">
        <v>490705.2</v>
      </c>
      <c r="R2190" s="7">
        <v>0</v>
      </c>
      <c r="S2190" s="7">
        <v>0</v>
      </c>
      <c r="T2190" s="7">
        <v>490705.2</v>
      </c>
      <c r="U2190" s="7" t="s">
        <v>1834</v>
      </c>
      <c r="V2190" s="7" t="s">
        <v>808</v>
      </c>
      <c r="W2190" s="0" t="s">
        <v>3160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3162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721</v>
      </c>
      <c r="M2191" s="0">
        <v>0</v>
      </c>
      <c r="N2191" s="0">
        <v>0</v>
      </c>
      <c r="O2191" s="0">
        <v>0</v>
      </c>
      <c r="P2191" s="0" t="s">
        <v>30</v>
      </c>
      <c r="Q2191" s="0">
        <v>490705.2</v>
      </c>
      <c r="R2191" s="7">
        <v>0</v>
      </c>
      <c r="S2191" s="7">
        <v>0</v>
      </c>
      <c r="T2191" s="7">
        <v>490705.2</v>
      </c>
      <c r="U2191" s="7" t="s">
        <v>1836</v>
      </c>
      <c r="V2191" s="7" t="s">
        <v>808</v>
      </c>
      <c r="W2191" s="0" t="s">
        <v>3161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3163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1864</v>
      </c>
      <c r="M2192" s="0">
        <v>0</v>
      </c>
      <c r="N2192" s="0">
        <v>0</v>
      </c>
      <c r="O2192" s="0">
        <v>0</v>
      </c>
      <c r="P2192" s="0" t="s">
        <v>30</v>
      </c>
      <c r="Q2192" s="0">
        <v>200692.8</v>
      </c>
      <c r="R2192" s="7">
        <v>0</v>
      </c>
      <c r="S2192" s="7">
        <v>0</v>
      </c>
      <c r="T2192" s="7">
        <v>200692.8</v>
      </c>
      <c r="U2192" s="7" t="s">
        <v>1834</v>
      </c>
      <c r="V2192" s="7" t="s">
        <v>808</v>
      </c>
      <c r="W2192" s="0" t="s">
        <v>3160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3164</v>
      </c>
      <c r="B2193" s="6" t="s">
        <v>49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491</v>
      </c>
      <c r="M2193" s="0">
        <v>0</v>
      </c>
      <c r="N2193" s="0">
        <v>0</v>
      </c>
      <c r="O2193" s="0">
        <v>0</v>
      </c>
      <c r="P2193" s="0" t="s">
        <v>30</v>
      </c>
      <c r="Q2193" s="0">
        <v>200692.8</v>
      </c>
      <c r="R2193" s="7">
        <v>0</v>
      </c>
      <c r="S2193" s="7">
        <v>0</v>
      </c>
      <c r="T2193" s="7">
        <v>200692.8</v>
      </c>
      <c r="U2193" s="7" t="s">
        <v>1836</v>
      </c>
      <c r="V2193" s="7" t="s">
        <v>808</v>
      </c>
      <c r="W2193" s="0" t="s">
        <v>3163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3165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1867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51</v>
      </c>
      <c r="V2194" s="7" t="s">
        <v>808</v>
      </c>
      <c r="W2194" s="0" t="s">
        <v>3144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3166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1831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216</v>
      </c>
      <c r="V2195" s="7" t="s">
        <v>808</v>
      </c>
      <c r="W2195" s="0" t="s">
        <v>3165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3167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1833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1834</v>
      </c>
      <c r="V2196" s="7" t="s">
        <v>808</v>
      </c>
      <c r="W2196" s="0" t="s">
        <v>3166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3168</v>
      </c>
      <c r="B2197" s="6" t="s">
        <v>49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585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1836</v>
      </c>
      <c r="V2197" s="7" t="s">
        <v>808</v>
      </c>
      <c r="W2197" s="0" t="s">
        <v>3167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3169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1840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1834</v>
      </c>
      <c r="V2198" s="7" t="s">
        <v>808</v>
      </c>
      <c r="W2198" s="0" t="s">
        <v>3166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3170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1873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1836</v>
      </c>
      <c r="V2199" s="7" t="s">
        <v>808</v>
      </c>
      <c r="W2199" s="0" t="s">
        <v>3169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3171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1843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1834</v>
      </c>
      <c r="V2200" s="7" t="s">
        <v>808</v>
      </c>
      <c r="W2200" s="0" t="s">
        <v>3166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3172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1843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1836</v>
      </c>
      <c r="V2201" s="7" t="s">
        <v>808</v>
      </c>
      <c r="W2201" s="0" t="s">
        <v>3171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3173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1846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216</v>
      </c>
      <c r="V2202" s="7" t="s">
        <v>808</v>
      </c>
      <c r="W2202" s="0" t="s">
        <v>3165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3174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1848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1834</v>
      </c>
      <c r="V2203" s="7" t="s">
        <v>808</v>
      </c>
      <c r="W2203" s="0" t="s">
        <v>3173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3175</v>
      </c>
      <c r="B2204" s="6" t="s">
        <v>49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1850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1836</v>
      </c>
      <c r="V2204" s="7" t="s">
        <v>808</v>
      </c>
      <c r="W2204" s="0" t="s">
        <v>3174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3176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1852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1834</v>
      </c>
      <c r="V2205" s="7" t="s">
        <v>808</v>
      </c>
      <c r="W2205" s="0" t="s">
        <v>3173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3177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1854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1836</v>
      </c>
      <c r="V2206" s="7" t="s">
        <v>808</v>
      </c>
      <c r="W2206" s="0" t="s">
        <v>3176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3178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1856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1834</v>
      </c>
      <c r="V2207" s="7" t="s">
        <v>808</v>
      </c>
      <c r="W2207" s="0" t="s">
        <v>3173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3179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710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1836</v>
      </c>
      <c r="V2208" s="7" t="s">
        <v>808</v>
      </c>
      <c r="W2208" s="0" t="s">
        <v>3178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3180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1859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216</v>
      </c>
      <c r="V2209" s="7" t="s">
        <v>808</v>
      </c>
      <c r="W2209" s="0" t="s">
        <v>3165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3181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1861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1834</v>
      </c>
      <c r="V2210" s="7" t="s">
        <v>808</v>
      </c>
      <c r="W2210" s="0" t="s">
        <v>3180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3182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721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1836</v>
      </c>
      <c r="V2211" s="7" t="s">
        <v>808</v>
      </c>
      <c r="W2211" s="0" t="s">
        <v>3181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3183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1864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1834</v>
      </c>
      <c r="V2212" s="7" t="s">
        <v>808</v>
      </c>
      <c r="W2212" s="0" t="s">
        <v>3180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3184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491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1836</v>
      </c>
      <c r="V2213" s="7" t="s">
        <v>808</v>
      </c>
      <c r="W2213" s="0" t="s">
        <v>3183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3185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1889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51</v>
      </c>
      <c r="V2214" s="7" t="s">
        <v>808</v>
      </c>
      <c r="W2214" s="0" t="s">
        <v>3144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3186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1831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216</v>
      </c>
      <c r="V2215" s="7" t="s">
        <v>808</v>
      </c>
      <c r="W2215" s="0" t="s">
        <v>3185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3187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1833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1834</v>
      </c>
      <c r="V2216" s="7" t="s">
        <v>808</v>
      </c>
      <c r="W2216" s="0" t="s">
        <v>3186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3188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585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1836</v>
      </c>
      <c r="V2217" s="7" t="s">
        <v>808</v>
      </c>
      <c r="W2217" s="0" t="s">
        <v>3187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3189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1840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1834</v>
      </c>
      <c r="V2218" s="7" t="s">
        <v>808</v>
      </c>
      <c r="W2218" s="0" t="s">
        <v>3186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3190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1873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1836</v>
      </c>
      <c r="V2219" s="7" t="s">
        <v>808</v>
      </c>
      <c r="W2219" s="0" t="s">
        <v>3189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3191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1843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1834</v>
      </c>
      <c r="V2220" s="7" t="s">
        <v>808</v>
      </c>
      <c r="W2220" s="0" t="s">
        <v>3186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3192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1843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1836</v>
      </c>
      <c r="V2221" s="7" t="s">
        <v>808</v>
      </c>
      <c r="W2221" s="0" t="s">
        <v>3191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3193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1846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216</v>
      </c>
      <c r="V2222" s="7" t="s">
        <v>808</v>
      </c>
      <c r="W2222" s="0" t="s">
        <v>3185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3194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1848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1834</v>
      </c>
      <c r="V2223" s="7" t="s">
        <v>808</v>
      </c>
      <c r="W2223" s="0" t="s">
        <v>3193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3195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1850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1836</v>
      </c>
      <c r="V2224" s="7" t="s">
        <v>808</v>
      </c>
      <c r="W2224" s="0" t="s">
        <v>3194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3196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1852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1834</v>
      </c>
      <c r="V2225" s="7" t="s">
        <v>808</v>
      </c>
      <c r="W2225" s="0" t="s">
        <v>3193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3197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1854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1836</v>
      </c>
      <c r="V2226" s="7" t="s">
        <v>808</v>
      </c>
      <c r="W2226" s="0" t="s">
        <v>3196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3198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1856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1834</v>
      </c>
      <c r="V2227" s="7" t="s">
        <v>808</v>
      </c>
      <c r="W2227" s="0" t="s">
        <v>3193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3199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710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1836</v>
      </c>
      <c r="V2228" s="7" t="s">
        <v>808</v>
      </c>
      <c r="W2228" s="0" t="s">
        <v>3198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3200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1859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216</v>
      </c>
      <c r="V2229" s="7" t="s">
        <v>808</v>
      </c>
      <c r="W2229" s="0" t="s">
        <v>3185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3201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1861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1834</v>
      </c>
      <c r="V2230" s="7" t="s">
        <v>808</v>
      </c>
      <c r="W2230" s="0" t="s">
        <v>3200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3202</v>
      </c>
      <c r="B2231" s="6" t="s">
        <v>49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721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1836</v>
      </c>
      <c r="V2231" s="7" t="s">
        <v>808</v>
      </c>
      <c r="W2231" s="0" t="s">
        <v>3201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3203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1864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1834</v>
      </c>
      <c r="V2232" s="7" t="s">
        <v>808</v>
      </c>
      <c r="W2232" s="0" t="s">
        <v>3200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3204</v>
      </c>
      <c r="B2233" s="6" t="s">
        <v>49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491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1836</v>
      </c>
      <c r="V2233" s="7" t="s">
        <v>808</v>
      </c>
      <c r="W2233" s="0" t="s">
        <v>3203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3205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1915</v>
      </c>
      <c r="M2234" s="0">
        <v>0</v>
      </c>
      <c r="N2234" s="0">
        <v>0</v>
      </c>
      <c r="O2234" s="0">
        <v>0</v>
      </c>
      <c r="P2234" s="0" t="s">
        <v>30</v>
      </c>
      <c r="Q2234" s="0">
        <v>796196.24</v>
      </c>
      <c r="R2234" s="7">
        <v>0</v>
      </c>
      <c r="S2234" s="7">
        <v>0</v>
      </c>
      <c r="T2234" s="7">
        <v>796196.24</v>
      </c>
      <c r="U2234" s="7" t="s">
        <v>51</v>
      </c>
      <c r="V2234" s="7" t="s">
        <v>808</v>
      </c>
      <c r="W2234" s="0" t="s">
        <v>3144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3206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1831</v>
      </c>
      <c r="M2235" s="0">
        <v>0</v>
      </c>
      <c r="N2235" s="0">
        <v>0</v>
      </c>
      <c r="O2235" s="0">
        <v>0</v>
      </c>
      <c r="P2235" s="0" t="s">
        <v>30</v>
      </c>
      <c r="Q2235" s="0">
        <v>332896.8</v>
      </c>
      <c r="R2235" s="7">
        <v>0</v>
      </c>
      <c r="S2235" s="7">
        <v>0</v>
      </c>
      <c r="T2235" s="7">
        <v>332896.8</v>
      </c>
      <c r="U2235" s="7" t="s">
        <v>216</v>
      </c>
      <c r="V2235" s="7" t="s">
        <v>808</v>
      </c>
      <c r="W2235" s="0" t="s">
        <v>3205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3207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1833</v>
      </c>
      <c r="M2236" s="0">
        <v>0</v>
      </c>
      <c r="N2236" s="0">
        <v>0</v>
      </c>
      <c r="O2236" s="0">
        <v>0</v>
      </c>
      <c r="P2236" s="0" t="s">
        <v>30</v>
      </c>
      <c r="Q2236" s="0">
        <v>165055.8</v>
      </c>
      <c r="R2236" s="7">
        <v>0</v>
      </c>
      <c r="S2236" s="7">
        <v>0</v>
      </c>
      <c r="T2236" s="7">
        <v>165055.8</v>
      </c>
      <c r="U2236" s="7" t="s">
        <v>1834</v>
      </c>
      <c r="V2236" s="7" t="s">
        <v>808</v>
      </c>
      <c r="W2236" s="0" t="s">
        <v>3206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3208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585</v>
      </c>
      <c r="M2237" s="0">
        <v>0</v>
      </c>
      <c r="N2237" s="0">
        <v>0</v>
      </c>
      <c r="O2237" s="0">
        <v>0</v>
      </c>
      <c r="P2237" s="0" t="s">
        <v>30</v>
      </c>
      <c r="Q2237" s="0">
        <v>165055.8</v>
      </c>
      <c r="R2237" s="7">
        <v>0</v>
      </c>
      <c r="S2237" s="7">
        <v>0</v>
      </c>
      <c r="T2237" s="7">
        <v>165055.8</v>
      </c>
      <c r="U2237" s="7" t="s">
        <v>1836</v>
      </c>
      <c r="V2237" s="7" t="s">
        <v>808</v>
      </c>
      <c r="W2237" s="0" t="s">
        <v>3207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3209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1840</v>
      </c>
      <c r="M2238" s="0">
        <v>0</v>
      </c>
      <c r="N2238" s="0">
        <v>0</v>
      </c>
      <c r="O2238" s="0">
        <v>0</v>
      </c>
      <c r="P2238" s="0" t="s">
        <v>30</v>
      </c>
      <c r="Q2238" s="0">
        <v>25905</v>
      </c>
      <c r="R2238" s="7">
        <v>0</v>
      </c>
      <c r="S2238" s="7">
        <v>0</v>
      </c>
      <c r="T2238" s="7">
        <v>25905</v>
      </c>
      <c r="U2238" s="7" t="s">
        <v>1834</v>
      </c>
      <c r="V2238" s="7" t="s">
        <v>808</v>
      </c>
      <c r="W2238" s="0" t="s">
        <v>3206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3210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714</v>
      </c>
      <c r="M2239" s="0">
        <v>0</v>
      </c>
      <c r="N2239" s="0">
        <v>0</v>
      </c>
      <c r="O2239" s="0">
        <v>0</v>
      </c>
      <c r="P2239" s="0" t="s">
        <v>30</v>
      </c>
      <c r="Q2239" s="0">
        <v>25905</v>
      </c>
      <c r="R2239" s="7">
        <v>0</v>
      </c>
      <c r="S2239" s="7">
        <v>0</v>
      </c>
      <c r="T2239" s="7">
        <v>25905</v>
      </c>
      <c r="U2239" s="7" t="s">
        <v>1836</v>
      </c>
      <c r="V2239" s="7" t="s">
        <v>808</v>
      </c>
      <c r="W2239" s="0" t="s">
        <v>3209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3211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1843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1834</v>
      </c>
      <c r="V2240" s="7" t="s">
        <v>808</v>
      </c>
      <c r="W2240" s="0" t="s">
        <v>3206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3212</v>
      </c>
      <c r="B2241" s="6" t="s">
        <v>49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1843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1836</v>
      </c>
      <c r="V2241" s="7" t="s">
        <v>808</v>
      </c>
      <c r="W2241" s="0" t="s">
        <v>3211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3213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1925</v>
      </c>
      <c r="M2242" s="0">
        <v>0</v>
      </c>
      <c r="N2242" s="0">
        <v>0</v>
      </c>
      <c r="O2242" s="0">
        <v>0</v>
      </c>
      <c r="P2242" s="0" t="s">
        <v>30</v>
      </c>
      <c r="Q2242" s="0">
        <v>141936</v>
      </c>
      <c r="R2242" s="7">
        <v>0</v>
      </c>
      <c r="S2242" s="7">
        <v>0</v>
      </c>
      <c r="T2242" s="7">
        <v>141936</v>
      </c>
      <c r="U2242" s="7" t="s">
        <v>1834</v>
      </c>
      <c r="V2242" s="7" t="s">
        <v>808</v>
      </c>
      <c r="W2242" s="0" t="s">
        <v>3206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3214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1925</v>
      </c>
      <c r="M2243" s="0">
        <v>0</v>
      </c>
      <c r="N2243" s="0">
        <v>0</v>
      </c>
      <c r="O2243" s="0">
        <v>0</v>
      </c>
      <c r="P2243" s="0" t="s">
        <v>30</v>
      </c>
      <c r="Q2243" s="0">
        <v>141936</v>
      </c>
      <c r="R2243" s="7">
        <v>0</v>
      </c>
      <c r="S2243" s="7">
        <v>0</v>
      </c>
      <c r="T2243" s="7">
        <v>141936</v>
      </c>
      <c r="U2243" s="7" t="s">
        <v>1836</v>
      </c>
      <c r="V2243" s="7" t="s">
        <v>808</v>
      </c>
      <c r="W2243" s="0" t="s">
        <v>3213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3215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1846</v>
      </c>
      <c r="M2244" s="0">
        <v>0</v>
      </c>
      <c r="N2244" s="0">
        <v>0</v>
      </c>
      <c r="O2244" s="0">
        <v>0</v>
      </c>
      <c r="P2244" s="0" t="s">
        <v>30</v>
      </c>
      <c r="Q2244" s="0">
        <v>348066.44</v>
      </c>
      <c r="R2244" s="7">
        <v>0</v>
      </c>
      <c r="S2244" s="7">
        <v>0</v>
      </c>
      <c r="T2244" s="7">
        <v>348066.44</v>
      </c>
      <c r="U2244" s="7" t="s">
        <v>216</v>
      </c>
      <c r="V2244" s="7" t="s">
        <v>808</v>
      </c>
      <c r="W2244" s="0" t="s">
        <v>3205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3216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1848</v>
      </c>
      <c r="M2245" s="0">
        <v>0</v>
      </c>
      <c r="N2245" s="0">
        <v>0</v>
      </c>
      <c r="O2245" s="0">
        <v>0</v>
      </c>
      <c r="P2245" s="0" t="s">
        <v>30</v>
      </c>
      <c r="Q2245" s="0">
        <v>277614</v>
      </c>
      <c r="R2245" s="7">
        <v>0</v>
      </c>
      <c r="S2245" s="7">
        <v>0</v>
      </c>
      <c r="T2245" s="7">
        <v>277614</v>
      </c>
      <c r="U2245" s="7" t="s">
        <v>1834</v>
      </c>
      <c r="V2245" s="7" t="s">
        <v>808</v>
      </c>
      <c r="W2245" s="0" t="s">
        <v>3215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3217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1850</v>
      </c>
      <c r="M2246" s="0">
        <v>0</v>
      </c>
      <c r="N2246" s="0">
        <v>0</v>
      </c>
      <c r="O2246" s="0">
        <v>0</v>
      </c>
      <c r="P2246" s="0" t="s">
        <v>30</v>
      </c>
      <c r="Q2246" s="0">
        <v>277614</v>
      </c>
      <c r="R2246" s="7">
        <v>0</v>
      </c>
      <c r="S2246" s="7">
        <v>0</v>
      </c>
      <c r="T2246" s="7">
        <v>277614</v>
      </c>
      <c r="U2246" s="7" t="s">
        <v>1836</v>
      </c>
      <c r="V2246" s="7" t="s">
        <v>808</v>
      </c>
      <c r="W2246" s="0" t="s">
        <v>3216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3218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1852</v>
      </c>
      <c r="M2247" s="0">
        <v>0</v>
      </c>
      <c r="N2247" s="0">
        <v>0</v>
      </c>
      <c r="O2247" s="0">
        <v>0</v>
      </c>
      <c r="P2247" s="0" t="s">
        <v>30</v>
      </c>
      <c r="Q2247" s="0">
        <v>19396.64</v>
      </c>
      <c r="R2247" s="7">
        <v>0</v>
      </c>
      <c r="S2247" s="7">
        <v>0</v>
      </c>
      <c r="T2247" s="7">
        <v>19396.64</v>
      </c>
      <c r="U2247" s="7" t="s">
        <v>1834</v>
      </c>
      <c r="V2247" s="7" t="s">
        <v>808</v>
      </c>
      <c r="W2247" s="0" t="s">
        <v>3215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3219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1854</v>
      </c>
      <c r="M2248" s="0">
        <v>0</v>
      </c>
      <c r="N2248" s="0">
        <v>0</v>
      </c>
      <c r="O2248" s="0">
        <v>0</v>
      </c>
      <c r="P2248" s="0" t="s">
        <v>30</v>
      </c>
      <c r="Q2248" s="0">
        <v>19396.64</v>
      </c>
      <c r="R2248" s="7">
        <v>0</v>
      </c>
      <c r="S2248" s="7">
        <v>0</v>
      </c>
      <c r="T2248" s="7">
        <v>19396.64</v>
      </c>
      <c r="U2248" s="7" t="s">
        <v>1836</v>
      </c>
      <c r="V2248" s="7" t="s">
        <v>808</v>
      </c>
      <c r="W2248" s="0" t="s">
        <v>3218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3220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1856</v>
      </c>
      <c r="M2249" s="0">
        <v>0</v>
      </c>
      <c r="N2249" s="0">
        <v>0</v>
      </c>
      <c r="O2249" s="0">
        <v>0</v>
      </c>
      <c r="P2249" s="0" t="s">
        <v>30</v>
      </c>
      <c r="Q2249" s="0">
        <v>51055.8</v>
      </c>
      <c r="R2249" s="7">
        <v>0</v>
      </c>
      <c r="S2249" s="7">
        <v>0</v>
      </c>
      <c r="T2249" s="7">
        <v>51055.8</v>
      </c>
      <c r="U2249" s="7" t="s">
        <v>1834</v>
      </c>
      <c r="V2249" s="7" t="s">
        <v>808</v>
      </c>
      <c r="W2249" s="0" t="s">
        <v>3215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3221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710</v>
      </c>
      <c r="M2250" s="0">
        <v>0</v>
      </c>
      <c r="N2250" s="0">
        <v>0</v>
      </c>
      <c r="O2250" s="0">
        <v>0</v>
      </c>
      <c r="P2250" s="0" t="s">
        <v>30</v>
      </c>
      <c r="Q2250" s="0">
        <v>51055.8</v>
      </c>
      <c r="R2250" s="7">
        <v>0</v>
      </c>
      <c r="S2250" s="7">
        <v>0</v>
      </c>
      <c r="T2250" s="7">
        <v>51055.8</v>
      </c>
      <c r="U2250" s="7" t="s">
        <v>1836</v>
      </c>
      <c r="V2250" s="7" t="s">
        <v>808</v>
      </c>
      <c r="W2250" s="0" t="s">
        <v>3220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3222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1859</v>
      </c>
      <c r="M2251" s="0">
        <v>0</v>
      </c>
      <c r="N2251" s="0">
        <v>0</v>
      </c>
      <c r="O2251" s="0">
        <v>0</v>
      </c>
      <c r="P2251" s="0" t="s">
        <v>30</v>
      </c>
      <c r="Q2251" s="0">
        <v>115233</v>
      </c>
      <c r="R2251" s="7">
        <v>0</v>
      </c>
      <c r="S2251" s="7">
        <v>0</v>
      </c>
      <c r="T2251" s="7">
        <v>115233</v>
      </c>
      <c r="U2251" s="7" t="s">
        <v>216</v>
      </c>
      <c r="V2251" s="7" t="s">
        <v>808</v>
      </c>
      <c r="W2251" s="0" t="s">
        <v>3205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3223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1861</v>
      </c>
      <c r="M2252" s="0">
        <v>0</v>
      </c>
      <c r="N2252" s="0">
        <v>0</v>
      </c>
      <c r="O2252" s="0">
        <v>0</v>
      </c>
      <c r="P2252" s="0" t="s">
        <v>30</v>
      </c>
      <c r="Q2252" s="0">
        <v>81784.2</v>
      </c>
      <c r="R2252" s="7">
        <v>0</v>
      </c>
      <c r="S2252" s="7">
        <v>0</v>
      </c>
      <c r="T2252" s="7">
        <v>81784.2</v>
      </c>
      <c r="U2252" s="7" t="s">
        <v>1834</v>
      </c>
      <c r="V2252" s="7" t="s">
        <v>808</v>
      </c>
      <c r="W2252" s="0" t="s">
        <v>3222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3224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721</v>
      </c>
      <c r="M2253" s="0">
        <v>0</v>
      </c>
      <c r="N2253" s="0">
        <v>0</v>
      </c>
      <c r="O2253" s="0">
        <v>0</v>
      </c>
      <c r="P2253" s="0" t="s">
        <v>30</v>
      </c>
      <c r="Q2253" s="0">
        <v>81784.2</v>
      </c>
      <c r="R2253" s="7">
        <v>0</v>
      </c>
      <c r="S2253" s="7">
        <v>0</v>
      </c>
      <c r="T2253" s="7">
        <v>81784.2</v>
      </c>
      <c r="U2253" s="7" t="s">
        <v>1836</v>
      </c>
      <c r="V2253" s="7" t="s">
        <v>808</v>
      </c>
      <c r="W2253" s="0" t="s">
        <v>3223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3225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1864</v>
      </c>
      <c r="M2254" s="0">
        <v>0</v>
      </c>
      <c r="N2254" s="0">
        <v>0</v>
      </c>
      <c r="O2254" s="0">
        <v>0</v>
      </c>
      <c r="P2254" s="0" t="s">
        <v>30</v>
      </c>
      <c r="Q2254" s="0">
        <v>33448.8</v>
      </c>
      <c r="R2254" s="7">
        <v>0</v>
      </c>
      <c r="S2254" s="7">
        <v>0</v>
      </c>
      <c r="T2254" s="7">
        <v>33448.8</v>
      </c>
      <c r="U2254" s="7" t="s">
        <v>1834</v>
      </c>
      <c r="V2254" s="7" t="s">
        <v>808</v>
      </c>
      <c r="W2254" s="0" t="s">
        <v>3222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3226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491</v>
      </c>
      <c r="M2255" s="0">
        <v>0</v>
      </c>
      <c r="N2255" s="0">
        <v>0</v>
      </c>
      <c r="O2255" s="0">
        <v>0</v>
      </c>
      <c r="P2255" s="0" t="s">
        <v>30</v>
      </c>
      <c r="Q2255" s="0">
        <v>33448.8</v>
      </c>
      <c r="R2255" s="7">
        <v>0</v>
      </c>
      <c r="S2255" s="7">
        <v>0</v>
      </c>
      <c r="T2255" s="7">
        <v>33448.8</v>
      </c>
      <c r="U2255" s="7" t="s">
        <v>1836</v>
      </c>
      <c r="V2255" s="7" t="s">
        <v>808</v>
      </c>
      <c r="W2255" s="0" t="s">
        <v>3225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3227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1940</v>
      </c>
      <c r="M2256" s="0">
        <v>0</v>
      </c>
      <c r="N2256" s="0">
        <v>0</v>
      </c>
      <c r="O2256" s="0">
        <v>0</v>
      </c>
      <c r="P2256" s="0" t="s">
        <v>30</v>
      </c>
      <c r="Q2256" s="0">
        <v>55000</v>
      </c>
      <c r="R2256" s="7">
        <v>0</v>
      </c>
      <c r="S2256" s="7">
        <v>0</v>
      </c>
      <c r="T2256" s="7">
        <v>55000</v>
      </c>
      <c r="U2256" s="7" t="s">
        <v>51</v>
      </c>
      <c r="V2256" s="7" t="s">
        <v>808</v>
      </c>
      <c r="W2256" s="0" t="s">
        <v>3144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3228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1831</v>
      </c>
      <c r="M2257" s="0">
        <v>0</v>
      </c>
      <c r="N2257" s="0">
        <v>0</v>
      </c>
      <c r="O2257" s="0">
        <v>0</v>
      </c>
      <c r="P2257" s="0" t="s">
        <v>30</v>
      </c>
      <c r="Q2257" s="0">
        <v>14000</v>
      </c>
      <c r="R2257" s="7">
        <v>0</v>
      </c>
      <c r="S2257" s="7">
        <v>0</v>
      </c>
      <c r="T2257" s="7">
        <v>14000</v>
      </c>
      <c r="U2257" s="7" t="s">
        <v>216</v>
      </c>
      <c r="V2257" s="7" t="s">
        <v>808</v>
      </c>
      <c r="W2257" s="0" t="s">
        <v>3227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3229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1833</v>
      </c>
      <c r="M2258" s="0">
        <v>0</v>
      </c>
      <c r="N2258" s="0">
        <v>0</v>
      </c>
      <c r="O2258" s="0">
        <v>0</v>
      </c>
      <c r="P2258" s="0" t="s">
        <v>30</v>
      </c>
      <c r="Q2258" s="0">
        <v>12000</v>
      </c>
      <c r="R2258" s="7">
        <v>0</v>
      </c>
      <c r="S2258" s="7">
        <v>0</v>
      </c>
      <c r="T2258" s="7">
        <v>12000</v>
      </c>
      <c r="U2258" s="7" t="s">
        <v>1834</v>
      </c>
      <c r="V2258" s="7" t="s">
        <v>808</v>
      </c>
      <c r="W2258" s="0" t="s">
        <v>3228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3230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585</v>
      </c>
      <c r="M2259" s="0">
        <v>0</v>
      </c>
      <c r="N2259" s="0">
        <v>0</v>
      </c>
      <c r="O2259" s="0">
        <v>0</v>
      </c>
      <c r="P2259" s="0" t="s">
        <v>30</v>
      </c>
      <c r="Q2259" s="0">
        <v>12000</v>
      </c>
      <c r="R2259" s="7">
        <v>0</v>
      </c>
      <c r="S2259" s="7">
        <v>0</v>
      </c>
      <c r="T2259" s="7">
        <v>12000</v>
      </c>
      <c r="U2259" s="7" t="s">
        <v>1836</v>
      </c>
      <c r="V2259" s="7" t="s">
        <v>808</v>
      </c>
      <c r="W2259" s="0" t="s">
        <v>3229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3231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1840</v>
      </c>
      <c r="M2260" s="0">
        <v>0</v>
      </c>
      <c r="N2260" s="0">
        <v>0</v>
      </c>
      <c r="O2260" s="0">
        <v>0</v>
      </c>
      <c r="P2260" s="0" t="s">
        <v>30</v>
      </c>
      <c r="Q2260" s="0">
        <v>2000</v>
      </c>
      <c r="R2260" s="7">
        <v>0</v>
      </c>
      <c r="S2260" s="7">
        <v>0</v>
      </c>
      <c r="T2260" s="7">
        <v>2000</v>
      </c>
      <c r="U2260" s="7" t="s">
        <v>1834</v>
      </c>
      <c r="V2260" s="7" t="s">
        <v>808</v>
      </c>
      <c r="W2260" s="0" t="s">
        <v>3228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3232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714</v>
      </c>
      <c r="M2261" s="0">
        <v>0</v>
      </c>
      <c r="N2261" s="0">
        <v>0</v>
      </c>
      <c r="O2261" s="0">
        <v>0</v>
      </c>
      <c r="P2261" s="0" t="s">
        <v>30</v>
      </c>
      <c r="Q2261" s="0">
        <v>2000</v>
      </c>
      <c r="R2261" s="7">
        <v>0</v>
      </c>
      <c r="S2261" s="7">
        <v>0</v>
      </c>
      <c r="T2261" s="7">
        <v>2000</v>
      </c>
      <c r="U2261" s="7" t="s">
        <v>1836</v>
      </c>
      <c r="V2261" s="7" t="s">
        <v>808</v>
      </c>
      <c r="W2261" s="0" t="s">
        <v>3231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3233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1846</v>
      </c>
      <c r="M2262" s="0">
        <v>0</v>
      </c>
      <c r="N2262" s="0">
        <v>0</v>
      </c>
      <c r="O2262" s="0">
        <v>0</v>
      </c>
      <c r="P2262" s="0" t="s">
        <v>30</v>
      </c>
      <c r="Q2262" s="0">
        <v>25000</v>
      </c>
      <c r="R2262" s="7">
        <v>0</v>
      </c>
      <c r="S2262" s="7">
        <v>0</v>
      </c>
      <c r="T2262" s="7">
        <v>25000</v>
      </c>
      <c r="U2262" s="7" t="s">
        <v>216</v>
      </c>
      <c r="V2262" s="7" t="s">
        <v>808</v>
      </c>
      <c r="W2262" s="0" t="s">
        <v>3227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3234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1848</v>
      </c>
      <c r="M2263" s="0">
        <v>0</v>
      </c>
      <c r="N2263" s="0">
        <v>0</v>
      </c>
      <c r="O2263" s="0">
        <v>0</v>
      </c>
      <c r="P2263" s="0" t="s">
        <v>30</v>
      </c>
      <c r="Q2263" s="0">
        <v>20000</v>
      </c>
      <c r="R2263" s="7">
        <v>0</v>
      </c>
      <c r="S2263" s="7">
        <v>0</v>
      </c>
      <c r="T2263" s="7">
        <v>20000</v>
      </c>
      <c r="U2263" s="7" t="s">
        <v>1834</v>
      </c>
      <c r="V2263" s="7" t="s">
        <v>808</v>
      </c>
      <c r="W2263" s="0" t="s">
        <v>3233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3235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1850</v>
      </c>
      <c r="M2264" s="0">
        <v>0</v>
      </c>
      <c r="N2264" s="0">
        <v>0</v>
      </c>
      <c r="O2264" s="0">
        <v>0</v>
      </c>
      <c r="P2264" s="0" t="s">
        <v>30</v>
      </c>
      <c r="Q2264" s="0">
        <v>20000</v>
      </c>
      <c r="R2264" s="7">
        <v>0</v>
      </c>
      <c r="S2264" s="7">
        <v>0</v>
      </c>
      <c r="T2264" s="7">
        <v>20000</v>
      </c>
      <c r="U2264" s="7" t="s">
        <v>1836</v>
      </c>
      <c r="V2264" s="7" t="s">
        <v>808</v>
      </c>
      <c r="W2264" s="0" t="s">
        <v>3234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3236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1852</v>
      </c>
      <c r="M2265" s="0">
        <v>0</v>
      </c>
      <c r="N2265" s="0">
        <v>0</v>
      </c>
      <c r="O2265" s="0">
        <v>0</v>
      </c>
      <c r="P2265" s="0" t="s">
        <v>30</v>
      </c>
      <c r="Q2265" s="0">
        <v>1000</v>
      </c>
      <c r="R2265" s="7">
        <v>0</v>
      </c>
      <c r="S2265" s="7">
        <v>0</v>
      </c>
      <c r="T2265" s="7">
        <v>1000</v>
      </c>
      <c r="U2265" s="7" t="s">
        <v>1834</v>
      </c>
      <c r="V2265" s="7" t="s">
        <v>808</v>
      </c>
      <c r="W2265" s="0" t="s">
        <v>3233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3237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1854</v>
      </c>
      <c r="M2266" s="0">
        <v>0</v>
      </c>
      <c r="N2266" s="0">
        <v>0</v>
      </c>
      <c r="O2266" s="0">
        <v>0</v>
      </c>
      <c r="P2266" s="0" t="s">
        <v>30</v>
      </c>
      <c r="Q2266" s="0">
        <v>1000</v>
      </c>
      <c r="R2266" s="7">
        <v>0</v>
      </c>
      <c r="S2266" s="7">
        <v>0</v>
      </c>
      <c r="T2266" s="7">
        <v>1000</v>
      </c>
      <c r="U2266" s="7" t="s">
        <v>1836</v>
      </c>
      <c r="V2266" s="7" t="s">
        <v>808</v>
      </c>
      <c r="W2266" s="0" t="s">
        <v>3236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3238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1856</v>
      </c>
      <c r="M2267" s="0">
        <v>0</v>
      </c>
      <c r="N2267" s="0">
        <v>0</v>
      </c>
      <c r="O2267" s="0">
        <v>0</v>
      </c>
      <c r="P2267" s="0" t="s">
        <v>30</v>
      </c>
      <c r="Q2267" s="0">
        <v>4000</v>
      </c>
      <c r="R2267" s="7">
        <v>0</v>
      </c>
      <c r="S2267" s="7">
        <v>0</v>
      </c>
      <c r="T2267" s="7">
        <v>4000</v>
      </c>
      <c r="U2267" s="7" t="s">
        <v>1834</v>
      </c>
      <c r="V2267" s="7" t="s">
        <v>808</v>
      </c>
      <c r="W2267" s="0" t="s">
        <v>3233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3239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710</v>
      </c>
      <c r="M2268" s="0">
        <v>0</v>
      </c>
      <c r="N2268" s="0">
        <v>0</v>
      </c>
      <c r="O2268" s="0">
        <v>0</v>
      </c>
      <c r="P2268" s="0" t="s">
        <v>30</v>
      </c>
      <c r="Q2268" s="0">
        <v>4000</v>
      </c>
      <c r="R2268" s="7">
        <v>0</v>
      </c>
      <c r="S2268" s="7">
        <v>0</v>
      </c>
      <c r="T2268" s="7">
        <v>4000</v>
      </c>
      <c r="U2268" s="7" t="s">
        <v>1836</v>
      </c>
      <c r="V2268" s="7" t="s">
        <v>808</v>
      </c>
      <c r="W2268" s="0" t="s">
        <v>3238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3240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1859</v>
      </c>
      <c r="M2269" s="0">
        <v>0</v>
      </c>
      <c r="N2269" s="0">
        <v>0</v>
      </c>
      <c r="O2269" s="0">
        <v>0</v>
      </c>
      <c r="P2269" s="0" t="s">
        <v>30</v>
      </c>
      <c r="Q2269" s="0">
        <v>16000</v>
      </c>
      <c r="R2269" s="7">
        <v>0</v>
      </c>
      <c r="S2269" s="7">
        <v>0</v>
      </c>
      <c r="T2269" s="7">
        <v>16000</v>
      </c>
      <c r="U2269" s="7" t="s">
        <v>216</v>
      </c>
      <c r="V2269" s="7" t="s">
        <v>808</v>
      </c>
      <c r="W2269" s="0" t="s">
        <v>3227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3241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1861</v>
      </c>
      <c r="M2270" s="0">
        <v>0</v>
      </c>
      <c r="N2270" s="0">
        <v>0</v>
      </c>
      <c r="O2270" s="0">
        <v>0</v>
      </c>
      <c r="P2270" s="0" t="s">
        <v>30</v>
      </c>
      <c r="Q2270" s="0">
        <v>10000</v>
      </c>
      <c r="R2270" s="7">
        <v>0</v>
      </c>
      <c r="S2270" s="7">
        <v>0</v>
      </c>
      <c r="T2270" s="7">
        <v>10000</v>
      </c>
      <c r="U2270" s="7" t="s">
        <v>1834</v>
      </c>
      <c r="V2270" s="7" t="s">
        <v>808</v>
      </c>
      <c r="W2270" s="0" t="s">
        <v>3240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3242</v>
      </c>
      <c r="B2271" s="6" t="s">
        <v>49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721</v>
      </c>
      <c r="M2271" s="0">
        <v>0</v>
      </c>
      <c r="N2271" s="0">
        <v>0</v>
      </c>
      <c r="O2271" s="0">
        <v>0</v>
      </c>
      <c r="P2271" s="0" t="s">
        <v>30</v>
      </c>
      <c r="Q2271" s="0">
        <v>10000</v>
      </c>
      <c r="R2271" s="7">
        <v>0</v>
      </c>
      <c r="S2271" s="7">
        <v>0</v>
      </c>
      <c r="T2271" s="7">
        <v>10000</v>
      </c>
      <c r="U2271" s="7" t="s">
        <v>1836</v>
      </c>
      <c r="V2271" s="7" t="s">
        <v>808</v>
      </c>
      <c r="W2271" s="0" t="s">
        <v>3241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3243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1864</v>
      </c>
      <c r="M2272" s="0">
        <v>0</v>
      </c>
      <c r="N2272" s="0">
        <v>0</v>
      </c>
      <c r="O2272" s="0">
        <v>0</v>
      </c>
      <c r="P2272" s="0" t="s">
        <v>30</v>
      </c>
      <c r="Q2272" s="0">
        <v>6000</v>
      </c>
      <c r="R2272" s="7">
        <v>0</v>
      </c>
      <c r="S2272" s="7">
        <v>0</v>
      </c>
      <c r="T2272" s="7">
        <v>6000</v>
      </c>
      <c r="U2272" s="7" t="s">
        <v>1834</v>
      </c>
      <c r="V2272" s="7" t="s">
        <v>808</v>
      </c>
      <c r="W2272" s="0" t="s">
        <v>3240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3244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491</v>
      </c>
      <c r="M2273" s="0">
        <v>0</v>
      </c>
      <c r="N2273" s="0">
        <v>0</v>
      </c>
      <c r="O2273" s="0">
        <v>0</v>
      </c>
      <c r="P2273" s="0" t="s">
        <v>30</v>
      </c>
      <c r="Q2273" s="0">
        <v>6000</v>
      </c>
      <c r="R2273" s="7">
        <v>0</v>
      </c>
      <c r="S2273" s="7">
        <v>0</v>
      </c>
      <c r="T2273" s="7">
        <v>6000</v>
      </c>
      <c r="U2273" s="7" t="s">
        <v>1836</v>
      </c>
      <c r="V2273" s="7" t="s">
        <v>808</v>
      </c>
      <c r="W2273" s="0" t="s">
        <v>3243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3245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1959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51</v>
      </c>
      <c r="V2274" s="7" t="s">
        <v>808</v>
      </c>
      <c r="W2274" s="0" t="s">
        <v>3144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3246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1831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216</v>
      </c>
      <c r="V2275" s="7" t="s">
        <v>808</v>
      </c>
      <c r="W2275" s="0" t="s">
        <v>3245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3247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1833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1834</v>
      </c>
      <c r="V2276" s="7" t="s">
        <v>808</v>
      </c>
      <c r="W2276" s="0" t="s">
        <v>3246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3248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585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1836</v>
      </c>
      <c r="V2277" s="7" t="s">
        <v>808</v>
      </c>
      <c r="W2277" s="0" t="s">
        <v>3247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3249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1840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1834</v>
      </c>
      <c r="V2278" s="7" t="s">
        <v>808</v>
      </c>
      <c r="W2278" s="0" t="s">
        <v>3246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3250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1873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1836</v>
      </c>
      <c r="V2279" s="7" t="s">
        <v>808</v>
      </c>
      <c r="W2279" s="0" t="s">
        <v>3249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3251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1925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1834</v>
      </c>
      <c r="V2280" s="7" t="s">
        <v>808</v>
      </c>
      <c r="W2280" s="0" t="s">
        <v>3246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3252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1925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1836</v>
      </c>
      <c r="V2281" s="7" t="s">
        <v>808</v>
      </c>
      <c r="W2281" s="0" t="s">
        <v>3251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3253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1846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216</v>
      </c>
      <c r="V2282" s="7" t="s">
        <v>808</v>
      </c>
      <c r="W2282" s="0" t="s">
        <v>3245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3254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1848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1834</v>
      </c>
      <c r="V2283" s="7" t="s">
        <v>808</v>
      </c>
      <c r="W2283" s="0" t="s">
        <v>3253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3255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1850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1836</v>
      </c>
      <c r="V2284" s="7" t="s">
        <v>808</v>
      </c>
      <c r="W2284" s="0" t="s">
        <v>3254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3256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1852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1834</v>
      </c>
      <c r="V2285" s="7" t="s">
        <v>808</v>
      </c>
      <c r="W2285" s="0" t="s">
        <v>3253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3257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1854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1836</v>
      </c>
      <c r="V2286" s="7" t="s">
        <v>808</v>
      </c>
      <c r="W2286" s="0" t="s">
        <v>3256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3258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1856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1834</v>
      </c>
      <c r="V2287" s="7" t="s">
        <v>808</v>
      </c>
      <c r="W2287" s="0" t="s">
        <v>3253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3259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710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1836</v>
      </c>
      <c r="V2288" s="7" t="s">
        <v>808</v>
      </c>
      <c r="W2288" s="0" t="s">
        <v>3258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3260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1859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216</v>
      </c>
      <c r="V2289" s="7" t="s">
        <v>808</v>
      </c>
      <c r="W2289" s="0" t="s">
        <v>3245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3261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1861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1834</v>
      </c>
      <c r="V2290" s="7" t="s">
        <v>808</v>
      </c>
      <c r="W2290" s="0" t="s">
        <v>3260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3262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721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1836</v>
      </c>
      <c r="V2291" s="7" t="s">
        <v>808</v>
      </c>
      <c r="W2291" s="0" t="s">
        <v>3261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3263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1864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1834</v>
      </c>
      <c r="V2292" s="7" t="s">
        <v>808</v>
      </c>
      <c r="W2292" s="0" t="s">
        <v>3260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3264</v>
      </c>
      <c r="B2293" s="6" t="s">
        <v>49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491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1836</v>
      </c>
      <c r="V2293" s="7" t="s">
        <v>808</v>
      </c>
      <c r="W2293" s="0" t="s">
        <v>3263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3265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908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808</v>
      </c>
      <c r="W2294" s="0" t="s">
        <v>3144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3266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1831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216</v>
      </c>
      <c r="V2295" s="7" t="s">
        <v>808</v>
      </c>
      <c r="W2295" s="0" t="s">
        <v>3265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3267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1833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1834</v>
      </c>
      <c r="V2296" s="7" t="s">
        <v>808</v>
      </c>
      <c r="W2296" s="0" t="s">
        <v>3266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3268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585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1836</v>
      </c>
      <c r="V2297" s="7" t="s">
        <v>808</v>
      </c>
      <c r="W2297" s="0" t="s">
        <v>3267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3269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1840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1834</v>
      </c>
      <c r="V2298" s="7" t="s">
        <v>808</v>
      </c>
      <c r="W2298" s="0" t="s">
        <v>3266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3270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1873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1836</v>
      </c>
      <c r="V2299" s="7" t="s">
        <v>808</v>
      </c>
      <c r="W2299" s="0" t="s">
        <v>3269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3271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1846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216</v>
      </c>
      <c r="V2300" s="7" t="s">
        <v>808</v>
      </c>
      <c r="W2300" s="0" t="s">
        <v>3265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3272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1848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1834</v>
      </c>
      <c r="V2301" s="7" t="s">
        <v>808</v>
      </c>
      <c r="W2301" s="0" t="s">
        <v>3271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3273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1850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1836</v>
      </c>
      <c r="V2302" s="7" t="s">
        <v>808</v>
      </c>
      <c r="W2302" s="0" t="s">
        <v>3272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3274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1852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1834</v>
      </c>
      <c r="V2303" s="7" t="s">
        <v>808</v>
      </c>
      <c r="W2303" s="0" t="s">
        <v>3271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3275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1854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1836</v>
      </c>
      <c r="V2304" s="7" t="s">
        <v>808</v>
      </c>
      <c r="W2304" s="0" t="s">
        <v>3274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3276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1856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1834</v>
      </c>
      <c r="V2305" s="7" t="s">
        <v>808</v>
      </c>
      <c r="W2305" s="0" t="s">
        <v>3271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3277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710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1836</v>
      </c>
      <c r="V2306" s="7" t="s">
        <v>808</v>
      </c>
      <c r="W2306" s="0" t="s">
        <v>3276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3278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1859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216</v>
      </c>
      <c r="V2307" s="7" t="s">
        <v>808</v>
      </c>
      <c r="W2307" s="0" t="s">
        <v>3265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3279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1861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1834</v>
      </c>
      <c r="V2308" s="7" t="s">
        <v>808</v>
      </c>
      <c r="W2308" s="0" t="s">
        <v>3278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3280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721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1836</v>
      </c>
      <c r="V2309" s="7" t="s">
        <v>808</v>
      </c>
      <c r="W2309" s="0" t="s">
        <v>3279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3281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1864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1834</v>
      </c>
      <c r="V2310" s="7" t="s">
        <v>808</v>
      </c>
      <c r="W2310" s="0" t="s">
        <v>3278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3282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491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1836</v>
      </c>
      <c r="V2311" s="7" t="s">
        <v>808</v>
      </c>
      <c r="W2311" s="0" t="s">
        <v>3281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3283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1998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51</v>
      </c>
      <c r="V2312" s="7" t="s">
        <v>808</v>
      </c>
      <c r="W2312" s="0" t="s">
        <v>3144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3284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1831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216</v>
      </c>
      <c r="V2313" s="7" t="s">
        <v>808</v>
      </c>
      <c r="W2313" s="0" t="s">
        <v>3283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3285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1833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1834</v>
      </c>
      <c r="V2314" s="7" t="s">
        <v>808</v>
      </c>
      <c r="W2314" s="0" t="s">
        <v>3284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3286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585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1836</v>
      </c>
      <c r="V2315" s="7" t="s">
        <v>808</v>
      </c>
      <c r="W2315" s="0" t="s">
        <v>3285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3287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1840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1834</v>
      </c>
      <c r="V2316" s="7" t="s">
        <v>808</v>
      </c>
      <c r="W2316" s="0" t="s">
        <v>3284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3288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714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1836</v>
      </c>
      <c r="V2317" s="7" t="s">
        <v>808</v>
      </c>
      <c r="W2317" s="0" t="s">
        <v>3287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3289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1843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1834</v>
      </c>
      <c r="V2318" s="7" t="s">
        <v>808</v>
      </c>
      <c r="W2318" s="0" t="s">
        <v>3284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3290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1843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1836</v>
      </c>
      <c r="V2319" s="7" t="s">
        <v>808</v>
      </c>
      <c r="W2319" s="0" t="s">
        <v>3289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3291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1846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216</v>
      </c>
      <c r="V2320" s="7" t="s">
        <v>808</v>
      </c>
      <c r="W2320" s="0" t="s">
        <v>3283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3292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1848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1834</v>
      </c>
      <c r="V2321" s="7" t="s">
        <v>808</v>
      </c>
      <c r="W2321" s="0" t="s">
        <v>3291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3293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1850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1836</v>
      </c>
      <c r="V2322" s="7" t="s">
        <v>808</v>
      </c>
      <c r="W2322" s="0" t="s">
        <v>3292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3294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1852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1834</v>
      </c>
      <c r="V2323" s="7" t="s">
        <v>808</v>
      </c>
      <c r="W2323" s="0" t="s">
        <v>3291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3295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1854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1836</v>
      </c>
      <c r="V2324" s="7" t="s">
        <v>808</v>
      </c>
      <c r="W2324" s="0" t="s">
        <v>3294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3296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1856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1834</v>
      </c>
      <c r="V2325" s="7" t="s">
        <v>808</v>
      </c>
      <c r="W2325" s="0" t="s">
        <v>3291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3297</v>
      </c>
      <c r="B2326" s="6" t="s">
        <v>49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710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1836</v>
      </c>
      <c r="V2326" s="7" t="s">
        <v>808</v>
      </c>
      <c r="W2326" s="0" t="s">
        <v>3296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3298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1859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216</v>
      </c>
      <c r="V2327" s="7" t="s">
        <v>808</v>
      </c>
      <c r="W2327" s="0" t="s">
        <v>3283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3299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1861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1834</v>
      </c>
      <c r="V2328" s="7" t="s">
        <v>808</v>
      </c>
      <c r="W2328" s="0" t="s">
        <v>3298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3300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721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1836</v>
      </c>
      <c r="V2329" s="7" t="s">
        <v>808</v>
      </c>
      <c r="W2329" s="0" t="s">
        <v>3299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3301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1864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1834</v>
      </c>
      <c r="V2330" s="7" t="s">
        <v>808</v>
      </c>
      <c r="W2330" s="0" t="s">
        <v>3298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3302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491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1836</v>
      </c>
      <c r="V2331" s="7" t="s">
        <v>808</v>
      </c>
      <c r="W2331" s="0" t="s">
        <v>3301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3303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2019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51</v>
      </c>
      <c r="V2332" s="7" t="s">
        <v>808</v>
      </c>
      <c r="W2332" s="0" t="s">
        <v>3144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3304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1831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216</v>
      </c>
      <c r="V2333" s="7" t="s">
        <v>808</v>
      </c>
      <c r="W2333" s="0" t="s">
        <v>3303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3305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1833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1834</v>
      </c>
      <c r="V2334" s="7" t="s">
        <v>808</v>
      </c>
      <c r="W2334" s="0" t="s">
        <v>3304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3306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585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1836</v>
      </c>
      <c r="V2335" s="7" t="s">
        <v>808</v>
      </c>
      <c r="W2335" s="0" t="s">
        <v>3305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3307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1846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216</v>
      </c>
      <c r="V2336" s="7" t="s">
        <v>808</v>
      </c>
      <c r="W2336" s="0" t="s">
        <v>3303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3308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1848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1834</v>
      </c>
      <c r="V2337" s="7" t="s">
        <v>808</v>
      </c>
      <c r="W2337" s="0" t="s">
        <v>3307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3309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1850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1836</v>
      </c>
      <c r="V2338" s="7" t="s">
        <v>808</v>
      </c>
      <c r="W2338" s="0" t="s">
        <v>3308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3310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1856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1834</v>
      </c>
      <c r="V2339" s="7" t="s">
        <v>808</v>
      </c>
      <c r="W2339" s="0" t="s">
        <v>3307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3311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710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1836</v>
      </c>
      <c r="V2340" s="7" t="s">
        <v>808</v>
      </c>
      <c r="W2340" s="0" t="s">
        <v>3310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3312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1859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216</v>
      </c>
      <c r="V2341" s="7" t="s">
        <v>808</v>
      </c>
      <c r="W2341" s="0" t="s">
        <v>3303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3313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1861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1834</v>
      </c>
      <c r="V2342" s="7" t="s">
        <v>808</v>
      </c>
      <c r="W2342" s="0" t="s">
        <v>3312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3314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721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1836</v>
      </c>
      <c r="V2343" s="7" t="s">
        <v>808</v>
      </c>
      <c r="W2343" s="0" t="s">
        <v>3313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3315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2032</v>
      </c>
      <c r="M2344" s="0">
        <v>0</v>
      </c>
      <c r="N2344" s="0">
        <v>0</v>
      </c>
      <c r="O2344" s="0">
        <v>0</v>
      </c>
      <c r="P2344" s="0" t="s">
        <v>30</v>
      </c>
      <c r="Q2344" s="0">
        <v>278000</v>
      </c>
      <c r="R2344" s="7">
        <v>0</v>
      </c>
      <c r="S2344" s="7">
        <v>0</v>
      </c>
      <c r="T2344" s="7">
        <v>278000</v>
      </c>
      <c r="U2344" s="7" t="s">
        <v>51</v>
      </c>
      <c r="V2344" s="7" t="s">
        <v>808</v>
      </c>
      <c r="W2344" s="0" t="s">
        <v>3144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3316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1831</v>
      </c>
      <c r="M2345" s="0">
        <v>0</v>
      </c>
      <c r="N2345" s="0">
        <v>0</v>
      </c>
      <c r="O2345" s="0">
        <v>0</v>
      </c>
      <c r="P2345" s="0" t="s">
        <v>30</v>
      </c>
      <c r="Q2345" s="0">
        <v>158000</v>
      </c>
      <c r="R2345" s="7">
        <v>0</v>
      </c>
      <c r="S2345" s="7">
        <v>0</v>
      </c>
      <c r="T2345" s="7">
        <v>158000</v>
      </c>
      <c r="U2345" s="7" t="s">
        <v>216</v>
      </c>
      <c r="V2345" s="7" t="s">
        <v>808</v>
      </c>
      <c r="W2345" s="0" t="s">
        <v>3315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3317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1833</v>
      </c>
      <c r="M2346" s="0">
        <v>0</v>
      </c>
      <c r="N2346" s="0">
        <v>0</v>
      </c>
      <c r="O2346" s="0">
        <v>0</v>
      </c>
      <c r="P2346" s="0" t="s">
        <v>30</v>
      </c>
      <c r="Q2346" s="0">
        <v>120000</v>
      </c>
      <c r="R2346" s="7">
        <v>0</v>
      </c>
      <c r="S2346" s="7">
        <v>0</v>
      </c>
      <c r="T2346" s="7">
        <v>120000</v>
      </c>
      <c r="U2346" s="7" t="s">
        <v>1834</v>
      </c>
      <c r="V2346" s="7" t="s">
        <v>808</v>
      </c>
      <c r="W2346" s="0" t="s">
        <v>3316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3318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585</v>
      </c>
      <c r="M2347" s="0">
        <v>0</v>
      </c>
      <c r="N2347" s="0">
        <v>0</v>
      </c>
      <c r="O2347" s="0">
        <v>0</v>
      </c>
      <c r="P2347" s="0" t="s">
        <v>30</v>
      </c>
      <c r="Q2347" s="0">
        <v>120000</v>
      </c>
      <c r="R2347" s="7">
        <v>0</v>
      </c>
      <c r="S2347" s="7">
        <v>0</v>
      </c>
      <c r="T2347" s="7">
        <v>120000</v>
      </c>
      <c r="U2347" s="7" t="s">
        <v>1836</v>
      </c>
      <c r="V2347" s="7" t="s">
        <v>808</v>
      </c>
      <c r="W2347" s="0" t="s">
        <v>3317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3319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1840</v>
      </c>
      <c r="M2348" s="0">
        <v>0</v>
      </c>
      <c r="N2348" s="0">
        <v>0</v>
      </c>
      <c r="O2348" s="0">
        <v>0</v>
      </c>
      <c r="P2348" s="0" t="s">
        <v>30</v>
      </c>
      <c r="Q2348" s="0">
        <v>38000</v>
      </c>
      <c r="R2348" s="7">
        <v>0</v>
      </c>
      <c r="S2348" s="7">
        <v>0</v>
      </c>
      <c r="T2348" s="7">
        <v>38000</v>
      </c>
      <c r="U2348" s="7" t="s">
        <v>1834</v>
      </c>
      <c r="V2348" s="7" t="s">
        <v>808</v>
      </c>
      <c r="W2348" s="0" t="s">
        <v>3316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3320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1873</v>
      </c>
      <c r="M2349" s="0">
        <v>0</v>
      </c>
      <c r="N2349" s="0">
        <v>0</v>
      </c>
      <c r="O2349" s="0">
        <v>0</v>
      </c>
      <c r="P2349" s="0" t="s">
        <v>30</v>
      </c>
      <c r="Q2349" s="0">
        <v>38000</v>
      </c>
      <c r="R2349" s="7">
        <v>0</v>
      </c>
      <c r="S2349" s="7">
        <v>0</v>
      </c>
      <c r="T2349" s="7">
        <v>38000</v>
      </c>
      <c r="U2349" s="7" t="s">
        <v>1836</v>
      </c>
      <c r="V2349" s="7" t="s">
        <v>808</v>
      </c>
      <c r="W2349" s="0" t="s">
        <v>3319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3321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1846</v>
      </c>
      <c r="M2350" s="0">
        <v>0</v>
      </c>
      <c r="N2350" s="0">
        <v>0</v>
      </c>
      <c r="O2350" s="0">
        <v>0</v>
      </c>
      <c r="P2350" s="0" t="s">
        <v>30</v>
      </c>
      <c r="Q2350" s="0">
        <v>72000</v>
      </c>
      <c r="R2350" s="7">
        <v>0</v>
      </c>
      <c r="S2350" s="7">
        <v>0</v>
      </c>
      <c r="T2350" s="7">
        <v>72000</v>
      </c>
      <c r="U2350" s="7" t="s">
        <v>216</v>
      </c>
      <c r="V2350" s="7" t="s">
        <v>808</v>
      </c>
      <c r="W2350" s="0" t="s">
        <v>3315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3322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1848</v>
      </c>
      <c r="M2351" s="0">
        <v>0</v>
      </c>
      <c r="N2351" s="0">
        <v>0</v>
      </c>
      <c r="O2351" s="0">
        <v>0</v>
      </c>
      <c r="P2351" s="0" t="s">
        <v>30</v>
      </c>
      <c r="Q2351" s="0">
        <v>60000</v>
      </c>
      <c r="R2351" s="7">
        <v>0</v>
      </c>
      <c r="S2351" s="7">
        <v>0</v>
      </c>
      <c r="T2351" s="7">
        <v>60000</v>
      </c>
      <c r="U2351" s="7" t="s">
        <v>1834</v>
      </c>
      <c r="V2351" s="7" t="s">
        <v>808</v>
      </c>
      <c r="W2351" s="0" t="s">
        <v>3321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3323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1850</v>
      </c>
      <c r="M2352" s="0">
        <v>0</v>
      </c>
      <c r="N2352" s="0">
        <v>0</v>
      </c>
      <c r="O2352" s="0">
        <v>0</v>
      </c>
      <c r="P2352" s="0" t="s">
        <v>30</v>
      </c>
      <c r="Q2352" s="0">
        <v>60000</v>
      </c>
      <c r="R2352" s="7">
        <v>0</v>
      </c>
      <c r="S2352" s="7">
        <v>0</v>
      </c>
      <c r="T2352" s="7">
        <v>60000</v>
      </c>
      <c r="U2352" s="7" t="s">
        <v>1836</v>
      </c>
      <c r="V2352" s="7" t="s">
        <v>808</v>
      </c>
      <c r="W2352" s="0" t="s">
        <v>3322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3324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1852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1834</v>
      </c>
      <c r="V2353" s="7" t="s">
        <v>808</v>
      </c>
      <c r="W2353" s="0" t="s">
        <v>3321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3325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1854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1836</v>
      </c>
      <c r="V2354" s="7" t="s">
        <v>808</v>
      </c>
      <c r="W2354" s="0" t="s">
        <v>3324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3326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1856</v>
      </c>
      <c r="M2355" s="0">
        <v>0</v>
      </c>
      <c r="N2355" s="0">
        <v>0</v>
      </c>
      <c r="O2355" s="0">
        <v>0</v>
      </c>
      <c r="P2355" s="0" t="s">
        <v>30</v>
      </c>
      <c r="Q2355" s="0">
        <v>12000</v>
      </c>
      <c r="R2355" s="7">
        <v>0</v>
      </c>
      <c r="S2355" s="7">
        <v>0</v>
      </c>
      <c r="T2355" s="7">
        <v>12000</v>
      </c>
      <c r="U2355" s="7" t="s">
        <v>1834</v>
      </c>
      <c r="V2355" s="7" t="s">
        <v>808</v>
      </c>
      <c r="W2355" s="0" t="s">
        <v>3321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3327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710</v>
      </c>
      <c r="M2356" s="0">
        <v>0</v>
      </c>
      <c r="N2356" s="0">
        <v>0</v>
      </c>
      <c r="O2356" s="0">
        <v>0</v>
      </c>
      <c r="P2356" s="0" t="s">
        <v>30</v>
      </c>
      <c r="Q2356" s="0">
        <v>12000</v>
      </c>
      <c r="R2356" s="7">
        <v>0</v>
      </c>
      <c r="S2356" s="7">
        <v>0</v>
      </c>
      <c r="T2356" s="7">
        <v>12000</v>
      </c>
      <c r="U2356" s="7" t="s">
        <v>1836</v>
      </c>
      <c r="V2356" s="7" t="s">
        <v>808</v>
      </c>
      <c r="W2356" s="0" t="s">
        <v>3326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3328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1859</v>
      </c>
      <c r="M2357" s="0">
        <v>0</v>
      </c>
      <c r="N2357" s="0">
        <v>0</v>
      </c>
      <c r="O2357" s="0">
        <v>0</v>
      </c>
      <c r="P2357" s="0" t="s">
        <v>30</v>
      </c>
      <c r="Q2357" s="0">
        <v>48000</v>
      </c>
      <c r="R2357" s="7">
        <v>0</v>
      </c>
      <c r="S2357" s="7">
        <v>0</v>
      </c>
      <c r="T2357" s="7">
        <v>48000</v>
      </c>
      <c r="U2357" s="7" t="s">
        <v>216</v>
      </c>
      <c r="V2357" s="7" t="s">
        <v>808</v>
      </c>
      <c r="W2357" s="0" t="s">
        <v>3315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3329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1861</v>
      </c>
      <c r="M2358" s="0">
        <v>0</v>
      </c>
      <c r="N2358" s="0">
        <v>0</v>
      </c>
      <c r="O2358" s="0">
        <v>0</v>
      </c>
      <c r="P2358" s="0" t="s">
        <v>30</v>
      </c>
      <c r="Q2358" s="0">
        <v>24000</v>
      </c>
      <c r="R2358" s="7">
        <v>0</v>
      </c>
      <c r="S2358" s="7">
        <v>0</v>
      </c>
      <c r="T2358" s="7">
        <v>24000</v>
      </c>
      <c r="U2358" s="7" t="s">
        <v>1834</v>
      </c>
      <c r="V2358" s="7" t="s">
        <v>808</v>
      </c>
      <c r="W2358" s="0" t="s">
        <v>3328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3330</v>
      </c>
      <c r="B2359" s="6" t="s">
        <v>49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721</v>
      </c>
      <c r="M2359" s="0">
        <v>0</v>
      </c>
      <c r="N2359" s="0">
        <v>0</v>
      </c>
      <c r="O2359" s="0">
        <v>0</v>
      </c>
      <c r="P2359" s="0" t="s">
        <v>30</v>
      </c>
      <c r="Q2359" s="0">
        <v>24000</v>
      </c>
      <c r="R2359" s="7">
        <v>0</v>
      </c>
      <c r="S2359" s="7">
        <v>0</v>
      </c>
      <c r="T2359" s="7">
        <v>24000</v>
      </c>
      <c r="U2359" s="7" t="s">
        <v>1836</v>
      </c>
      <c r="V2359" s="7" t="s">
        <v>808</v>
      </c>
      <c r="W2359" s="0" t="s">
        <v>3329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3331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1864</v>
      </c>
      <c r="M2360" s="0">
        <v>0</v>
      </c>
      <c r="N2360" s="0">
        <v>0</v>
      </c>
      <c r="O2360" s="0">
        <v>0</v>
      </c>
      <c r="P2360" s="0" t="s">
        <v>30</v>
      </c>
      <c r="Q2360" s="0">
        <v>24000</v>
      </c>
      <c r="R2360" s="7">
        <v>0</v>
      </c>
      <c r="S2360" s="7">
        <v>0</v>
      </c>
      <c r="T2360" s="7">
        <v>24000</v>
      </c>
      <c r="U2360" s="7" t="s">
        <v>1834</v>
      </c>
      <c r="V2360" s="7" t="s">
        <v>808</v>
      </c>
      <c r="W2360" s="0" t="s">
        <v>3328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3332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491</v>
      </c>
      <c r="M2361" s="0">
        <v>0</v>
      </c>
      <c r="N2361" s="0">
        <v>0</v>
      </c>
      <c r="O2361" s="0">
        <v>0</v>
      </c>
      <c r="P2361" s="0" t="s">
        <v>30</v>
      </c>
      <c r="Q2361" s="0">
        <v>24000</v>
      </c>
      <c r="R2361" s="7">
        <v>0</v>
      </c>
      <c r="S2361" s="7">
        <v>0</v>
      </c>
      <c r="T2361" s="7">
        <v>24000</v>
      </c>
      <c r="U2361" s="7" t="s">
        <v>1836</v>
      </c>
      <c r="V2361" s="7" t="s">
        <v>808</v>
      </c>
      <c r="W2361" s="0" t="s">
        <v>3331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3333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2054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51</v>
      </c>
      <c r="V2362" s="7" t="s">
        <v>808</v>
      </c>
      <c r="W2362" s="0" t="s">
        <v>3144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3334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1831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216</v>
      </c>
      <c r="V2363" s="7" t="s">
        <v>808</v>
      </c>
      <c r="W2363" s="0" t="s">
        <v>3333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3335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1833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1834</v>
      </c>
      <c r="V2364" s="7" t="s">
        <v>808</v>
      </c>
      <c r="W2364" s="0" t="s">
        <v>3334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3336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585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1836</v>
      </c>
      <c r="V2365" s="7" t="s">
        <v>808</v>
      </c>
      <c r="W2365" s="0" t="s">
        <v>3335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3337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1840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1834</v>
      </c>
      <c r="V2366" s="7" t="s">
        <v>808</v>
      </c>
      <c r="W2366" s="0" t="s">
        <v>3334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3338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714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1836</v>
      </c>
      <c r="V2367" s="7" t="s">
        <v>808</v>
      </c>
      <c r="W2367" s="0" t="s">
        <v>3337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3339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1843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1834</v>
      </c>
      <c r="V2368" s="7" t="s">
        <v>808</v>
      </c>
      <c r="W2368" s="0" t="s">
        <v>3334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3340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1843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1836</v>
      </c>
      <c r="V2369" s="7" t="s">
        <v>808</v>
      </c>
      <c r="W2369" s="0" t="s">
        <v>3339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3341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1846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216</v>
      </c>
      <c r="V2370" s="7" t="s">
        <v>808</v>
      </c>
      <c r="W2370" s="0" t="s">
        <v>3333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3342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1848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1834</v>
      </c>
      <c r="V2371" s="7" t="s">
        <v>808</v>
      </c>
      <c r="W2371" s="0" t="s">
        <v>3341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3343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1850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1836</v>
      </c>
      <c r="V2372" s="7" t="s">
        <v>808</v>
      </c>
      <c r="W2372" s="0" t="s">
        <v>3342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3344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1852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1834</v>
      </c>
      <c r="V2373" s="7" t="s">
        <v>808</v>
      </c>
      <c r="W2373" s="0" t="s">
        <v>3341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3345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1854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1836</v>
      </c>
      <c r="V2374" s="7" t="s">
        <v>808</v>
      </c>
      <c r="W2374" s="0" t="s">
        <v>3344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3346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1856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1834</v>
      </c>
      <c r="V2375" s="7" t="s">
        <v>808</v>
      </c>
      <c r="W2375" s="0" t="s">
        <v>3341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3347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710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1836</v>
      </c>
      <c r="V2376" s="7" t="s">
        <v>808</v>
      </c>
      <c r="W2376" s="0" t="s">
        <v>3346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3348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1859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216</v>
      </c>
      <c r="V2377" s="7" t="s">
        <v>808</v>
      </c>
      <c r="W2377" s="0" t="s">
        <v>3333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3349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1861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1834</v>
      </c>
      <c r="V2378" s="7" t="s">
        <v>808</v>
      </c>
      <c r="W2378" s="0" t="s">
        <v>3348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3350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721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1836</v>
      </c>
      <c r="V2379" s="7" t="s">
        <v>808</v>
      </c>
      <c r="W2379" s="0" t="s">
        <v>3349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3351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1864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1834</v>
      </c>
      <c r="V2380" s="7" t="s">
        <v>808</v>
      </c>
      <c r="W2380" s="0" t="s">
        <v>3348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3352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491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1836</v>
      </c>
      <c r="V2381" s="7" t="s">
        <v>808</v>
      </c>
      <c r="W2381" s="0" t="s">
        <v>3351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3353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1365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51</v>
      </c>
      <c r="V2382" s="7" t="s">
        <v>808</v>
      </c>
      <c r="W2382" s="0" t="s">
        <v>3144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3354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1831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216</v>
      </c>
      <c r="V2383" s="7" t="s">
        <v>808</v>
      </c>
      <c r="W2383" s="0" t="s">
        <v>3353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3355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1833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1834</v>
      </c>
      <c r="V2384" s="7" t="s">
        <v>808</v>
      </c>
      <c r="W2384" s="0" t="s">
        <v>3354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3356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585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1836</v>
      </c>
      <c r="V2385" s="7" t="s">
        <v>808</v>
      </c>
      <c r="W2385" s="0" t="s">
        <v>3355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3357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1840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1834</v>
      </c>
      <c r="V2386" s="7" t="s">
        <v>808</v>
      </c>
      <c r="W2386" s="0" t="s">
        <v>3354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3358</v>
      </c>
      <c r="B2387" s="6" t="s">
        <v>49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1873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1836</v>
      </c>
      <c r="V2387" s="7" t="s">
        <v>808</v>
      </c>
      <c r="W2387" s="0" t="s">
        <v>3357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3359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1846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216</v>
      </c>
      <c r="V2388" s="7" t="s">
        <v>808</v>
      </c>
      <c r="W2388" s="0" t="s">
        <v>3353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3360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1848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1834</v>
      </c>
      <c r="V2389" s="7" t="s">
        <v>808</v>
      </c>
      <c r="W2389" s="0" t="s">
        <v>3359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3361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1850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1836</v>
      </c>
      <c r="V2390" s="7" t="s">
        <v>808</v>
      </c>
      <c r="W2390" s="0" t="s">
        <v>3360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3362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1852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1834</v>
      </c>
      <c r="V2391" s="7" t="s">
        <v>808</v>
      </c>
      <c r="W2391" s="0" t="s">
        <v>3359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3363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1854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1836</v>
      </c>
      <c r="V2392" s="7" t="s">
        <v>808</v>
      </c>
      <c r="W2392" s="0" t="s">
        <v>3362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3364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1856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1834</v>
      </c>
      <c r="V2393" s="7" t="s">
        <v>808</v>
      </c>
      <c r="W2393" s="0" t="s">
        <v>3359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3365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710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1836</v>
      </c>
      <c r="V2394" s="7" t="s">
        <v>808</v>
      </c>
      <c r="W2394" s="0" t="s">
        <v>3364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3366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1859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216</v>
      </c>
      <c r="V2395" s="7" t="s">
        <v>808</v>
      </c>
      <c r="W2395" s="0" t="s">
        <v>3353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3367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1861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1834</v>
      </c>
      <c r="V2396" s="7" t="s">
        <v>808</v>
      </c>
      <c r="W2396" s="0" t="s">
        <v>3366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3368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721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1836</v>
      </c>
      <c r="V2397" s="7" t="s">
        <v>808</v>
      </c>
      <c r="W2397" s="0" t="s">
        <v>3367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3369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1864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1834</v>
      </c>
      <c r="V2398" s="7" t="s">
        <v>808</v>
      </c>
      <c r="W2398" s="0" t="s">
        <v>3366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3370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491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1836</v>
      </c>
      <c r="V2399" s="7" t="s">
        <v>808</v>
      </c>
      <c r="W2399" s="0" t="s">
        <v>3369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3371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2093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51</v>
      </c>
      <c r="V2400" s="7" t="s">
        <v>808</v>
      </c>
      <c r="W2400" s="0" t="s">
        <v>3144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3372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1831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216</v>
      </c>
      <c r="V2401" s="7" t="s">
        <v>808</v>
      </c>
      <c r="W2401" s="0" t="s">
        <v>3371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3373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1833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1834</v>
      </c>
      <c r="V2402" s="7" t="s">
        <v>808</v>
      </c>
      <c r="W2402" s="0" t="s">
        <v>3372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3374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585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1836</v>
      </c>
      <c r="V2403" s="7" t="s">
        <v>808</v>
      </c>
      <c r="W2403" s="0" t="s">
        <v>3373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3375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1840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1834</v>
      </c>
      <c r="V2404" s="7" t="s">
        <v>808</v>
      </c>
      <c r="W2404" s="0" t="s">
        <v>3372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3376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1873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1836</v>
      </c>
      <c r="V2405" s="7" t="s">
        <v>808</v>
      </c>
      <c r="W2405" s="0" t="s">
        <v>3375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3377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1846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216</v>
      </c>
      <c r="V2406" s="7" t="s">
        <v>808</v>
      </c>
      <c r="W2406" s="0" t="s">
        <v>3371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3378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1848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1834</v>
      </c>
      <c r="V2407" s="7" t="s">
        <v>808</v>
      </c>
      <c r="W2407" s="0" t="s">
        <v>3377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3379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1850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1836</v>
      </c>
      <c r="V2408" s="7" t="s">
        <v>808</v>
      </c>
      <c r="W2408" s="0" t="s">
        <v>3378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3380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1852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1834</v>
      </c>
      <c r="V2409" s="7" t="s">
        <v>808</v>
      </c>
      <c r="W2409" s="0" t="s">
        <v>3377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3381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1854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1836</v>
      </c>
      <c r="V2410" s="7" t="s">
        <v>808</v>
      </c>
      <c r="W2410" s="0" t="s">
        <v>3380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3382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1856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1834</v>
      </c>
      <c r="V2411" s="7" t="s">
        <v>808</v>
      </c>
      <c r="W2411" s="0" t="s">
        <v>3377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3383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710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1836</v>
      </c>
      <c r="V2412" s="7" t="s">
        <v>808</v>
      </c>
      <c r="W2412" s="0" t="s">
        <v>3382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3384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1859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216</v>
      </c>
      <c r="V2413" s="7" t="s">
        <v>808</v>
      </c>
      <c r="W2413" s="0" t="s">
        <v>3371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3385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1861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1834</v>
      </c>
      <c r="V2414" s="7" t="s">
        <v>808</v>
      </c>
      <c r="W2414" s="0" t="s">
        <v>3384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3386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721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1836</v>
      </c>
      <c r="V2415" s="7" t="s">
        <v>808</v>
      </c>
      <c r="W2415" s="0" t="s">
        <v>3385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3387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1864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1834</v>
      </c>
      <c r="V2416" s="7" t="s">
        <v>808</v>
      </c>
      <c r="W2416" s="0" t="s">
        <v>3384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3388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491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1836</v>
      </c>
      <c r="V2417" s="7" t="s">
        <v>808</v>
      </c>
      <c r="W2417" s="0" t="s">
        <v>3387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3389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2112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51</v>
      </c>
      <c r="V2418" s="7" t="s">
        <v>808</v>
      </c>
      <c r="W2418" s="0" t="s">
        <v>3144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3390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1831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216</v>
      </c>
      <c r="V2419" s="7" t="s">
        <v>808</v>
      </c>
      <c r="W2419" s="0" t="s">
        <v>3389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3391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1833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1834</v>
      </c>
      <c r="V2420" s="7" t="s">
        <v>808</v>
      </c>
      <c r="W2420" s="0" t="s">
        <v>3390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3392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585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1836</v>
      </c>
      <c r="V2421" s="7" t="s">
        <v>808</v>
      </c>
      <c r="W2421" s="0" t="s">
        <v>3391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3393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1840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1834</v>
      </c>
      <c r="V2422" s="7" t="s">
        <v>808</v>
      </c>
      <c r="W2422" s="0" t="s">
        <v>3390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3394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1873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1836</v>
      </c>
      <c r="V2423" s="7" t="s">
        <v>808</v>
      </c>
      <c r="W2423" s="0" t="s">
        <v>3393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3395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1846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216</v>
      </c>
      <c r="V2424" s="7" t="s">
        <v>808</v>
      </c>
      <c r="W2424" s="0" t="s">
        <v>3389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3396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1848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1834</v>
      </c>
      <c r="V2425" s="7" t="s">
        <v>808</v>
      </c>
      <c r="W2425" s="0" t="s">
        <v>3395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3397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1850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1836</v>
      </c>
      <c r="V2426" s="7" t="s">
        <v>808</v>
      </c>
      <c r="W2426" s="0" t="s">
        <v>3396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3398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1852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1834</v>
      </c>
      <c r="V2427" s="7" t="s">
        <v>808</v>
      </c>
      <c r="W2427" s="0" t="s">
        <v>3395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3399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1854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1836</v>
      </c>
      <c r="V2428" s="7" t="s">
        <v>808</v>
      </c>
      <c r="W2428" s="0" t="s">
        <v>3398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3400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1856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1834</v>
      </c>
      <c r="V2429" s="7" t="s">
        <v>808</v>
      </c>
      <c r="W2429" s="0" t="s">
        <v>3395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3401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710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1836</v>
      </c>
      <c r="V2430" s="7" t="s">
        <v>808</v>
      </c>
      <c r="W2430" s="0" t="s">
        <v>3400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3402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1859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216</v>
      </c>
      <c r="V2431" s="7" t="s">
        <v>808</v>
      </c>
      <c r="W2431" s="0" t="s">
        <v>3389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3403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1861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1834</v>
      </c>
      <c r="V2432" s="7" t="s">
        <v>808</v>
      </c>
      <c r="W2432" s="0" t="s">
        <v>3402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3404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721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1836</v>
      </c>
      <c r="V2433" s="7" t="s">
        <v>808</v>
      </c>
      <c r="W2433" s="0" t="s">
        <v>3403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3405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1864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1834</v>
      </c>
      <c r="V2434" s="7" t="s">
        <v>808</v>
      </c>
      <c r="W2434" s="0" t="s">
        <v>3402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3406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491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1836</v>
      </c>
      <c r="V2435" s="7" t="s">
        <v>808</v>
      </c>
      <c r="W2435" s="0" t="s">
        <v>3405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3407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2134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51</v>
      </c>
      <c r="V2436" s="7" t="s">
        <v>808</v>
      </c>
      <c r="W2436" s="0" t="s">
        <v>3144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3408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1831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216</v>
      </c>
      <c r="V2437" s="7" t="s">
        <v>808</v>
      </c>
      <c r="W2437" s="0" t="s">
        <v>3407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3409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1833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1834</v>
      </c>
      <c r="V2438" s="7" t="s">
        <v>808</v>
      </c>
      <c r="W2438" s="0" t="s">
        <v>3408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3410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585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1836</v>
      </c>
      <c r="V2439" s="7" t="s">
        <v>808</v>
      </c>
      <c r="W2439" s="0" t="s">
        <v>3409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3411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1840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1834</v>
      </c>
      <c r="V2440" s="7" t="s">
        <v>808</v>
      </c>
      <c r="W2440" s="0" t="s">
        <v>3408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3412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1873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1836</v>
      </c>
      <c r="V2441" s="7" t="s">
        <v>808</v>
      </c>
      <c r="W2441" s="0" t="s">
        <v>3411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3413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1846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216</v>
      </c>
      <c r="V2442" s="7" t="s">
        <v>808</v>
      </c>
      <c r="W2442" s="0" t="s">
        <v>3407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3414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1848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1834</v>
      </c>
      <c r="V2443" s="7" t="s">
        <v>808</v>
      </c>
      <c r="W2443" s="0" t="s">
        <v>3413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3415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1850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1836</v>
      </c>
      <c r="V2444" s="7" t="s">
        <v>808</v>
      </c>
      <c r="W2444" s="0" t="s">
        <v>3414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3416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1859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216</v>
      </c>
      <c r="V2445" s="7" t="s">
        <v>808</v>
      </c>
      <c r="W2445" s="0" t="s">
        <v>3407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3417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1861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1834</v>
      </c>
      <c r="V2446" s="7" t="s">
        <v>808</v>
      </c>
      <c r="W2446" s="0" t="s">
        <v>3416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3418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721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1836</v>
      </c>
      <c r="V2447" s="7" t="s">
        <v>808</v>
      </c>
      <c r="W2447" s="0" t="s">
        <v>3417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3419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2147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51</v>
      </c>
      <c r="V2448" s="7" t="s">
        <v>808</v>
      </c>
      <c r="W2448" s="0" t="s">
        <v>3144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3420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1846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216</v>
      </c>
      <c r="V2449" s="7" t="s">
        <v>808</v>
      </c>
      <c r="W2449" s="0" t="s">
        <v>3419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3421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1848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1834</v>
      </c>
      <c r="V2450" s="7" t="s">
        <v>808</v>
      </c>
      <c r="W2450" s="0" t="s">
        <v>3420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3422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1850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1836</v>
      </c>
      <c r="V2451" s="7" t="s">
        <v>808</v>
      </c>
      <c r="W2451" s="0" t="s">
        <v>3421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3423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2152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808</v>
      </c>
      <c r="W2452" s="0" t="s">
        <v>3144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3424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1831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216</v>
      </c>
      <c r="V2453" s="7" t="s">
        <v>808</v>
      </c>
      <c r="W2453" s="0" t="s">
        <v>3423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3425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1925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1834</v>
      </c>
      <c r="V2454" s="7" t="s">
        <v>808</v>
      </c>
      <c r="W2454" s="0" t="s">
        <v>3424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3426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1925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1836</v>
      </c>
      <c r="V2455" s="7" t="s">
        <v>808</v>
      </c>
      <c r="W2455" s="0" t="s">
        <v>3425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3427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2157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51</v>
      </c>
      <c r="V2456" s="7" t="s">
        <v>808</v>
      </c>
      <c r="W2456" s="0" t="s">
        <v>3144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3428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1831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216</v>
      </c>
      <c r="V2457" s="7" t="s">
        <v>808</v>
      </c>
      <c r="W2457" s="0" t="s">
        <v>3427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3429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1833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1834</v>
      </c>
      <c r="V2458" s="7" t="s">
        <v>808</v>
      </c>
      <c r="W2458" s="0" t="s">
        <v>3428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3430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585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1836</v>
      </c>
      <c r="V2459" s="7" t="s">
        <v>808</v>
      </c>
      <c r="W2459" s="0" t="s">
        <v>3429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3431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1840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1834</v>
      </c>
      <c r="V2460" s="7" t="s">
        <v>808</v>
      </c>
      <c r="W2460" s="0" t="s">
        <v>3428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3432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714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1836</v>
      </c>
      <c r="V2461" s="7" t="s">
        <v>808</v>
      </c>
      <c r="W2461" s="0" t="s">
        <v>3431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3433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1843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1834</v>
      </c>
      <c r="V2462" s="7" t="s">
        <v>808</v>
      </c>
      <c r="W2462" s="0" t="s">
        <v>3428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3434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1843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1836</v>
      </c>
      <c r="V2463" s="7" t="s">
        <v>808</v>
      </c>
      <c r="W2463" s="0" t="s">
        <v>3433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3435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1846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216</v>
      </c>
      <c r="V2464" s="7" t="s">
        <v>808</v>
      </c>
      <c r="W2464" s="0" t="s">
        <v>3427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3436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1848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1834</v>
      </c>
      <c r="V2465" s="7" t="s">
        <v>808</v>
      </c>
      <c r="W2465" s="0" t="s">
        <v>3435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3437</v>
      </c>
      <c r="B2466" s="6" t="s">
        <v>49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1850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1836</v>
      </c>
      <c r="V2466" s="7" t="s">
        <v>808</v>
      </c>
      <c r="W2466" s="0" t="s">
        <v>3436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3438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1852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1834</v>
      </c>
      <c r="V2467" s="7" t="s">
        <v>808</v>
      </c>
      <c r="W2467" s="0" t="s">
        <v>3435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3439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1854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1836</v>
      </c>
      <c r="V2468" s="7" t="s">
        <v>808</v>
      </c>
      <c r="W2468" s="0" t="s">
        <v>3438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3440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1856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1834</v>
      </c>
      <c r="V2469" s="7" t="s">
        <v>808</v>
      </c>
      <c r="W2469" s="0" t="s">
        <v>3435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3441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710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1836</v>
      </c>
      <c r="V2470" s="7" t="s">
        <v>808</v>
      </c>
      <c r="W2470" s="0" t="s">
        <v>3440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3442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1859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216</v>
      </c>
      <c r="V2471" s="7" t="s">
        <v>808</v>
      </c>
      <c r="W2471" s="0" t="s">
        <v>3427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3443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1861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1834</v>
      </c>
      <c r="V2472" s="7" t="s">
        <v>808</v>
      </c>
      <c r="W2472" s="0" t="s">
        <v>3442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3444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721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1836</v>
      </c>
      <c r="V2473" s="7" t="s">
        <v>808</v>
      </c>
      <c r="W2473" s="0" t="s">
        <v>3443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3445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1864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1834</v>
      </c>
      <c r="V2474" s="7" t="s">
        <v>808</v>
      </c>
      <c r="W2474" s="0" t="s">
        <v>3442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3446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491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1836</v>
      </c>
      <c r="V2475" s="7" t="s">
        <v>808</v>
      </c>
      <c r="W2475" s="0" t="s">
        <v>3445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3447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2178</v>
      </c>
      <c r="M2476" s="0">
        <v>0</v>
      </c>
      <c r="N2476" s="0">
        <v>0</v>
      </c>
      <c r="O2476" s="0">
        <v>0</v>
      </c>
      <c r="P2476" s="0" t="s">
        <v>30</v>
      </c>
      <c r="Q2476" s="0">
        <v>60467.28</v>
      </c>
      <c r="R2476" s="7">
        <v>0</v>
      </c>
      <c r="S2476" s="7">
        <v>0</v>
      </c>
      <c r="T2476" s="7">
        <v>60467.28</v>
      </c>
      <c r="U2476" s="7" t="s">
        <v>51</v>
      </c>
      <c r="V2476" s="7" t="s">
        <v>808</v>
      </c>
      <c r="W2476" s="0" t="s">
        <v>3144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3448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1831</v>
      </c>
      <c r="M2477" s="0">
        <v>0</v>
      </c>
      <c r="N2477" s="0">
        <v>0</v>
      </c>
      <c r="O2477" s="0">
        <v>0</v>
      </c>
      <c r="P2477" s="0" t="s">
        <v>30</v>
      </c>
      <c r="Q2477" s="0">
        <v>13878</v>
      </c>
      <c r="R2477" s="7">
        <v>0</v>
      </c>
      <c r="S2477" s="7">
        <v>0</v>
      </c>
      <c r="T2477" s="7">
        <v>13878</v>
      </c>
      <c r="U2477" s="7" t="s">
        <v>216</v>
      </c>
      <c r="V2477" s="7" t="s">
        <v>808</v>
      </c>
      <c r="W2477" s="0" t="s">
        <v>3447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3449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1833</v>
      </c>
      <c r="M2478" s="0">
        <v>0</v>
      </c>
      <c r="N2478" s="0">
        <v>0</v>
      </c>
      <c r="O2478" s="0">
        <v>0</v>
      </c>
      <c r="P2478" s="0" t="s">
        <v>30</v>
      </c>
      <c r="Q2478" s="0">
        <v>13878</v>
      </c>
      <c r="R2478" s="7">
        <v>0</v>
      </c>
      <c r="S2478" s="7">
        <v>0</v>
      </c>
      <c r="T2478" s="7">
        <v>13878</v>
      </c>
      <c r="U2478" s="7" t="s">
        <v>1834</v>
      </c>
      <c r="V2478" s="7" t="s">
        <v>808</v>
      </c>
      <c r="W2478" s="0" t="s">
        <v>3448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3450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585</v>
      </c>
      <c r="M2479" s="0">
        <v>0</v>
      </c>
      <c r="N2479" s="0">
        <v>0</v>
      </c>
      <c r="O2479" s="0">
        <v>0</v>
      </c>
      <c r="P2479" s="0" t="s">
        <v>30</v>
      </c>
      <c r="Q2479" s="0">
        <v>13878</v>
      </c>
      <c r="R2479" s="7">
        <v>0</v>
      </c>
      <c r="S2479" s="7">
        <v>0</v>
      </c>
      <c r="T2479" s="7">
        <v>13878</v>
      </c>
      <c r="U2479" s="7" t="s">
        <v>1836</v>
      </c>
      <c r="V2479" s="7" t="s">
        <v>808</v>
      </c>
      <c r="W2479" s="0" t="s">
        <v>3449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3451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1846</v>
      </c>
      <c r="M2480" s="0">
        <v>0</v>
      </c>
      <c r="N2480" s="0">
        <v>0</v>
      </c>
      <c r="O2480" s="0">
        <v>0</v>
      </c>
      <c r="P2480" s="0" t="s">
        <v>30</v>
      </c>
      <c r="Q2480" s="0">
        <v>32633.04</v>
      </c>
      <c r="R2480" s="7">
        <v>0</v>
      </c>
      <c r="S2480" s="7">
        <v>0</v>
      </c>
      <c r="T2480" s="7">
        <v>32633.04</v>
      </c>
      <c r="U2480" s="7" t="s">
        <v>216</v>
      </c>
      <c r="V2480" s="7" t="s">
        <v>808</v>
      </c>
      <c r="W2480" s="0" t="s">
        <v>3447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3452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1848</v>
      </c>
      <c r="M2481" s="0">
        <v>0</v>
      </c>
      <c r="N2481" s="0">
        <v>0</v>
      </c>
      <c r="O2481" s="0">
        <v>0</v>
      </c>
      <c r="P2481" s="0" t="s">
        <v>30</v>
      </c>
      <c r="Q2481" s="0">
        <v>26364.48</v>
      </c>
      <c r="R2481" s="7">
        <v>0</v>
      </c>
      <c r="S2481" s="7">
        <v>0</v>
      </c>
      <c r="T2481" s="7">
        <v>26364.48</v>
      </c>
      <c r="U2481" s="7" t="s">
        <v>1834</v>
      </c>
      <c r="V2481" s="7" t="s">
        <v>808</v>
      </c>
      <c r="W2481" s="0" t="s">
        <v>3451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3453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1850</v>
      </c>
      <c r="M2482" s="0">
        <v>0</v>
      </c>
      <c r="N2482" s="0">
        <v>0</v>
      </c>
      <c r="O2482" s="0">
        <v>0</v>
      </c>
      <c r="P2482" s="0" t="s">
        <v>30</v>
      </c>
      <c r="Q2482" s="0">
        <v>26364.48</v>
      </c>
      <c r="R2482" s="7">
        <v>0</v>
      </c>
      <c r="S2482" s="7">
        <v>0</v>
      </c>
      <c r="T2482" s="7">
        <v>26364.48</v>
      </c>
      <c r="U2482" s="7" t="s">
        <v>1836</v>
      </c>
      <c r="V2482" s="7" t="s">
        <v>808</v>
      </c>
      <c r="W2482" s="0" t="s">
        <v>3452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3454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1852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1834</v>
      </c>
      <c r="V2483" s="7" t="s">
        <v>808</v>
      </c>
      <c r="W2483" s="0" t="s">
        <v>3451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3455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1854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1836</v>
      </c>
      <c r="V2484" s="7" t="s">
        <v>808</v>
      </c>
      <c r="W2484" s="0" t="s">
        <v>3454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3456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1856</v>
      </c>
      <c r="M2485" s="0">
        <v>0</v>
      </c>
      <c r="N2485" s="0">
        <v>0</v>
      </c>
      <c r="O2485" s="0">
        <v>0</v>
      </c>
      <c r="P2485" s="0" t="s">
        <v>30</v>
      </c>
      <c r="Q2485" s="0">
        <v>6268.56</v>
      </c>
      <c r="R2485" s="7">
        <v>0</v>
      </c>
      <c r="S2485" s="7">
        <v>0</v>
      </c>
      <c r="T2485" s="7">
        <v>6268.56</v>
      </c>
      <c r="U2485" s="7" t="s">
        <v>1834</v>
      </c>
      <c r="V2485" s="7" t="s">
        <v>808</v>
      </c>
      <c r="W2485" s="0" t="s">
        <v>3451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3457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710</v>
      </c>
      <c r="M2486" s="0">
        <v>0</v>
      </c>
      <c r="N2486" s="0">
        <v>0</v>
      </c>
      <c r="O2486" s="0">
        <v>0</v>
      </c>
      <c r="P2486" s="0" t="s">
        <v>30</v>
      </c>
      <c r="Q2486" s="0">
        <v>6268.56</v>
      </c>
      <c r="R2486" s="7">
        <v>0</v>
      </c>
      <c r="S2486" s="7">
        <v>0</v>
      </c>
      <c r="T2486" s="7">
        <v>6268.56</v>
      </c>
      <c r="U2486" s="7" t="s">
        <v>1836</v>
      </c>
      <c r="V2486" s="7" t="s">
        <v>808</v>
      </c>
      <c r="W2486" s="0" t="s">
        <v>3456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3458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1859</v>
      </c>
      <c r="M2487" s="0">
        <v>0</v>
      </c>
      <c r="N2487" s="0">
        <v>0</v>
      </c>
      <c r="O2487" s="0">
        <v>0</v>
      </c>
      <c r="P2487" s="0" t="s">
        <v>30</v>
      </c>
      <c r="Q2487" s="0">
        <v>13956.24</v>
      </c>
      <c r="R2487" s="7">
        <v>0</v>
      </c>
      <c r="S2487" s="7">
        <v>0</v>
      </c>
      <c r="T2487" s="7">
        <v>13956.24</v>
      </c>
      <c r="U2487" s="7" t="s">
        <v>216</v>
      </c>
      <c r="V2487" s="7" t="s">
        <v>808</v>
      </c>
      <c r="W2487" s="0" t="s">
        <v>3447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3459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1861</v>
      </c>
      <c r="M2488" s="0">
        <v>0</v>
      </c>
      <c r="N2488" s="0">
        <v>0</v>
      </c>
      <c r="O2488" s="0">
        <v>0</v>
      </c>
      <c r="P2488" s="0" t="s">
        <v>30</v>
      </c>
      <c r="Q2488" s="0">
        <v>7634.4</v>
      </c>
      <c r="R2488" s="7">
        <v>0</v>
      </c>
      <c r="S2488" s="7">
        <v>0</v>
      </c>
      <c r="T2488" s="7">
        <v>7634.4</v>
      </c>
      <c r="U2488" s="7" t="s">
        <v>1834</v>
      </c>
      <c r="V2488" s="7" t="s">
        <v>808</v>
      </c>
      <c r="W2488" s="0" t="s">
        <v>3458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3460</v>
      </c>
      <c r="B2489" s="6" t="s">
        <v>49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721</v>
      </c>
      <c r="M2489" s="0">
        <v>0</v>
      </c>
      <c r="N2489" s="0">
        <v>0</v>
      </c>
      <c r="O2489" s="0">
        <v>0</v>
      </c>
      <c r="P2489" s="0" t="s">
        <v>30</v>
      </c>
      <c r="Q2489" s="0">
        <v>7634.4</v>
      </c>
      <c r="R2489" s="7">
        <v>0</v>
      </c>
      <c r="S2489" s="7">
        <v>0</v>
      </c>
      <c r="T2489" s="7">
        <v>7634.4</v>
      </c>
      <c r="U2489" s="7" t="s">
        <v>1836</v>
      </c>
      <c r="V2489" s="7" t="s">
        <v>808</v>
      </c>
      <c r="W2489" s="0" t="s">
        <v>3459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3461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1864</v>
      </c>
      <c r="M2490" s="0">
        <v>0</v>
      </c>
      <c r="N2490" s="0">
        <v>0</v>
      </c>
      <c r="O2490" s="0">
        <v>0</v>
      </c>
      <c r="P2490" s="0" t="s">
        <v>30</v>
      </c>
      <c r="Q2490" s="0">
        <v>6321.84</v>
      </c>
      <c r="R2490" s="7">
        <v>0</v>
      </c>
      <c r="S2490" s="7">
        <v>0</v>
      </c>
      <c r="T2490" s="7">
        <v>6321.84</v>
      </c>
      <c r="U2490" s="7" t="s">
        <v>1834</v>
      </c>
      <c r="V2490" s="7" t="s">
        <v>808</v>
      </c>
      <c r="W2490" s="0" t="s">
        <v>3458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3462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491</v>
      </c>
      <c r="M2491" s="0">
        <v>0</v>
      </c>
      <c r="N2491" s="0">
        <v>0</v>
      </c>
      <c r="O2491" s="0">
        <v>0</v>
      </c>
      <c r="P2491" s="0" t="s">
        <v>30</v>
      </c>
      <c r="Q2491" s="0">
        <v>6321.84</v>
      </c>
      <c r="R2491" s="7">
        <v>0</v>
      </c>
      <c r="S2491" s="7">
        <v>0</v>
      </c>
      <c r="T2491" s="7">
        <v>6321.84</v>
      </c>
      <c r="U2491" s="7" t="s">
        <v>1836</v>
      </c>
      <c r="V2491" s="7" t="s">
        <v>808</v>
      </c>
      <c r="W2491" s="0" t="s">
        <v>3461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3463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2195</v>
      </c>
      <c r="M2492" s="0">
        <v>0</v>
      </c>
      <c r="N2492" s="0">
        <v>0</v>
      </c>
      <c r="O2492" s="0">
        <v>0</v>
      </c>
      <c r="P2492" s="0" t="s">
        <v>30</v>
      </c>
      <c r="Q2492" s="0">
        <v>324324.05</v>
      </c>
      <c r="R2492" s="7">
        <v>0</v>
      </c>
      <c r="S2492" s="7">
        <v>0</v>
      </c>
      <c r="T2492" s="7">
        <v>324324.05</v>
      </c>
      <c r="U2492" s="7" t="s">
        <v>51</v>
      </c>
      <c r="V2492" s="7" t="s">
        <v>808</v>
      </c>
      <c r="W2492" s="0" t="s">
        <v>3144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3464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1831</v>
      </c>
      <c r="M2493" s="0">
        <v>0</v>
      </c>
      <c r="N2493" s="0">
        <v>0</v>
      </c>
      <c r="O2493" s="0">
        <v>0</v>
      </c>
      <c r="P2493" s="0" t="s">
        <v>30</v>
      </c>
      <c r="Q2493" s="0">
        <v>106805.04</v>
      </c>
      <c r="R2493" s="7">
        <v>0</v>
      </c>
      <c r="S2493" s="7">
        <v>0</v>
      </c>
      <c r="T2493" s="7">
        <v>106805.04</v>
      </c>
      <c r="U2493" s="7" t="s">
        <v>216</v>
      </c>
      <c r="V2493" s="7" t="s">
        <v>808</v>
      </c>
      <c r="W2493" s="0" t="s">
        <v>3463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3465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1833</v>
      </c>
      <c r="M2494" s="0">
        <v>0</v>
      </c>
      <c r="N2494" s="0">
        <v>0</v>
      </c>
      <c r="O2494" s="0">
        <v>0</v>
      </c>
      <c r="P2494" s="0" t="s">
        <v>30</v>
      </c>
      <c r="Q2494" s="0">
        <v>99033.6</v>
      </c>
      <c r="R2494" s="7">
        <v>0</v>
      </c>
      <c r="S2494" s="7">
        <v>0</v>
      </c>
      <c r="T2494" s="7">
        <v>99033.6</v>
      </c>
      <c r="U2494" s="7" t="s">
        <v>1834</v>
      </c>
      <c r="V2494" s="7" t="s">
        <v>808</v>
      </c>
      <c r="W2494" s="0" t="s">
        <v>3464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3466</v>
      </c>
      <c r="B2495" s="6" t="s">
        <v>49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585</v>
      </c>
      <c r="M2495" s="0">
        <v>0</v>
      </c>
      <c r="N2495" s="0">
        <v>0</v>
      </c>
      <c r="O2495" s="0">
        <v>0</v>
      </c>
      <c r="P2495" s="0" t="s">
        <v>30</v>
      </c>
      <c r="Q2495" s="0">
        <v>99033.6</v>
      </c>
      <c r="R2495" s="7">
        <v>0</v>
      </c>
      <c r="S2495" s="7">
        <v>0</v>
      </c>
      <c r="T2495" s="7">
        <v>99033.6</v>
      </c>
      <c r="U2495" s="7" t="s">
        <v>1836</v>
      </c>
      <c r="V2495" s="7" t="s">
        <v>808</v>
      </c>
      <c r="W2495" s="0" t="s">
        <v>3465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3467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1840</v>
      </c>
      <c r="M2496" s="0">
        <v>0</v>
      </c>
      <c r="N2496" s="0">
        <v>0</v>
      </c>
      <c r="O2496" s="0">
        <v>0</v>
      </c>
      <c r="P2496" s="0" t="s">
        <v>30</v>
      </c>
      <c r="Q2496" s="0">
        <v>7771.44</v>
      </c>
      <c r="R2496" s="7">
        <v>0</v>
      </c>
      <c r="S2496" s="7">
        <v>0</v>
      </c>
      <c r="T2496" s="7">
        <v>7771.44</v>
      </c>
      <c r="U2496" s="7" t="s">
        <v>1834</v>
      </c>
      <c r="V2496" s="7" t="s">
        <v>808</v>
      </c>
      <c r="W2496" s="0" t="s">
        <v>3464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3468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1873</v>
      </c>
      <c r="M2497" s="0">
        <v>0</v>
      </c>
      <c r="N2497" s="0">
        <v>0</v>
      </c>
      <c r="O2497" s="0">
        <v>0</v>
      </c>
      <c r="P2497" s="0" t="s">
        <v>30</v>
      </c>
      <c r="Q2497" s="0">
        <v>7771.44</v>
      </c>
      <c r="R2497" s="7">
        <v>0</v>
      </c>
      <c r="S2497" s="7">
        <v>0</v>
      </c>
      <c r="T2497" s="7">
        <v>7771.44</v>
      </c>
      <c r="U2497" s="7" t="s">
        <v>1836</v>
      </c>
      <c r="V2497" s="7" t="s">
        <v>808</v>
      </c>
      <c r="W2497" s="0" t="s">
        <v>3467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3469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1846</v>
      </c>
      <c r="M2498" s="0">
        <v>0</v>
      </c>
      <c r="N2498" s="0">
        <v>0</v>
      </c>
      <c r="O2498" s="0">
        <v>0</v>
      </c>
      <c r="P2498" s="0" t="s">
        <v>30</v>
      </c>
      <c r="Q2498" s="0">
        <v>182948.93</v>
      </c>
      <c r="R2498" s="7">
        <v>0</v>
      </c>
      <c r="S2498" s="7">
        <v>0</v>
      </c>
      <c r="T2498" s="7">
        <v>182948.93</v>
      </c>
      <c r="U2498" s="7" t="s">
        <v>216</v>
      </c>
      <c r="V2498" s="7" t="s">
        <v>808</v>
      </c>
      <c r="W2498" s="0" t="s">
        <v>3463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3470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1848</v>
      </c>
      <c r="M2499" s="0">
        <v>0</v>
      </c>
      <c r="N2499" s="0">
        <v>0</v>
      </c>
      <c r="O2499" s="0">
        <v>0</v>
      </c>
      <c r="P2499" s="0" t="s">
        <v>30</v>
      </c>
      <c r="Q2499" s="0">
        <v>144356.16</v>
      </c>
      <c r="R2499" s="7">
        <v>0</v>
      </c>
      <c r="S2499" s="7">
        <v>0</v>
      </c>
      <c r="T2499" s="7">
        <v>144356.16</v>
      </c>
      <c r="U2499" s="7" t="s">
        <v>1834</v>
      </c>
      <c r="V2499" s="7" t="s">
        <v>808</v>
      </c>
      <c r="W2499" s="0" t="s">
        <v>3469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3471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1850</v>
      </c>
      <c r="M2500" s="0">
        <v>0</v>
      </c>
      <c r="N2500" s="0">
        <v>0</v>
      </c>
      <c r="O2500" s="0">
        <v>0</v>
      </c>
      <c r="P2500" s="0" t="s">
        <v>30</v>
      </c>
      <c r="Q2500" s="0">
        <v>144356.16</v>
      </c>
      <c r="R2500" s="7">
        <v>0</v>
      </c>
      <c r="S2500" s="7">
        <v>0</v>
      </c>
      <c r="T2500" s="7">
        <v>144356.16</v>
      </c>
      <c r="U2500" s="7" t="s">
        <v>1836</v>
      </c>
      <c r="V2500" s="7" t="s">
        <v>808</v>
      </c>
      <c r="W2500" s="0" t="s">
        <v>3470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3472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1852</v>
      </c>
      <c r="M2501" s="0">
        <v>0</v>
      </c>
      <c r="N2501" s="0">
        <v>0</v>
      </c>
      <c r="O2501" s="0">
        <v>0</v>
      </c>
      <c r="P2501" s="0" t="s">
        <v>30</v>
      </c>
      <c r="Q2501" s="0">
        <v>23275.97</v>
      </c>
      <c r="R2501" s="7">
        <v>0</v>
      </c>
      <c r="S2501" s="7">
        <v>0</v>
      </c>
      <c r="T2501" s="7">
        <v>23275.97</v>
      </c>
      <c r="U2501" s="7" t="s">
        <v>1834</v>
      </c>
      <c r="V2501" s="7" t="s">
        <v>808</v>
      </c>
      <c r="W2501" s="0" t="s">
        <v>3469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3473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1854</v>
      </c>
      <c r="M2502" s="0">
        <v>0</v>
      </c>
      <c r="N2502" s="0">
        <v>0</v>
      </c>
      <c r="O2502" s="0">
        <v>0</v>
      </c>
      <c r="P2502" s="0" t="s">
        <v>30</v>
      </c>
      <c r="Q2502" s="0">
        <v>23275.97</v>
      </c>
      <c r="R2502" s="7">
        <v>0</v>
      </c>
      <c r="S2502" s="7">
        <v>0</v>
      </c>
      <c r="T2502" s="7">
        <v>23275.97</v>
      </c>
      <c r="U2502" s="7" t="s">
        <v>1836</v>
      </c>
      <c r="V2502" s="7" t="s">
        <v>808</v>
      </c>
      <c r="W2502" s="0" t="s">
        <v>3472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3474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1856</v>
      </c>
      <c r="M2503" s="0">
        <v>0</v>
      </c>
      <c r="N2503" s="0">
        <v>0</v>
      </c>
      <c r="O2503" s="0">
        <v>0</v>
      </c>
      <c r="P2503" s="0" t="s">
        <v>30</v>
      </c>
      <c r="Q2503" s="0">
        <v>15316.8</v>
      </c>
      <c r="R2503" s="7">
        <v>0</v>
      </c>
      <c r="S2503" s="7">
        <v>0</v>
      </c>
      <c r="T2503" s="7">
        <v>15316.8</v>
      </c>
      <c r="U2503" s="7" t="s">
        <v>1834</v>
      </c>
      <c r="V2503" s="7" t="s">
        <v>808</v>
      </c>
      <c r="W2503" s="0" t="s">
        <v>3469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3475</v>
      </c>
      <c r="B2504" s="6" t="s">
        <v>49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710</v>
      </c>
      <c r="M2504" s="0">
        <v>0</v>
      </c>
      <c r="N2504" s="0">
        <v>0</v>
      </c>
      <c r="O2504" s="0">
        <v>0</v>
      </c>
      <c r="P2504" s="0" t="s">
        <v>30</v>
      </c>
      <c r="Q2504" s="0">
        <v>15316.8</v>
      </c>
      <c r="R2504" s="7">
        <v>0</v>
      </c>
      <c r="S2504" s="7">
        <v>0</v>
      </c>
      <c r="T2504" s="7">
        <v>15316.8</v>
      </c>
      <c r="U2504" s="7" t="s">
        <v>1836</v>
      </c>
      <c r="V2504" s="7" t="s">
        <v>808</v>
      </c>
      <c r="W2504" s="0" t="s">
        <v>3474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3476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1859</v>
      </c>
      <c r="M2505" s="0">
        <v>0</v>
      </c>
      <c r="N2505" s="0">
        <v>0</v>
      </c>
      <c r="O2505" s="0">
        <v>0</v>
      </c>
      <c r="P2505" s="0" t="s">
        <v>30</v>
      </c>
      <c r="Q2505" s="0">
        <v>34570.08</v>
      </c>
      <c r="R2505" s="7">
        <v>0</v>
      </c>
      <c r="S2505" s="7">
        <v>0</v>
      </c>
      <c r="T2505" s="7">
        <v>34570.08</v>
      </c>
      <c r="U2505" s="7" t="s">
        <v>216</v>
      </c>
      <c r="V2505" s="7" t="s">
        <v>808</v>
      </c>
      <c r="W2505" s="0" t="s">
        <v>3463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3477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1861</v>
      </c>
      <c r="M2506" s="0">
        <v>0</v>
      </c>
      <c r="N2506" s="0">
        <v>0</v>
      </c>
      <c r="O2506" s="0">
        <v>0</v>
      </c>
      <c r="P2506" s="0" t="s">
        <v>30</v>
      </c>
      <c r="Q2506" s="0">
        <v>24535.68</v>
      </c>
      <c r="R2506" s="7">
        <v>0</v>
      </c>
      <c r="S2506" s="7">
        <v>0</v>
      </c>
      <c r="T2506" s="7">
        <v>24535.68</v>
      </c>
      <c r="U2506" s="7" t="s">
        <v>1834</v>
      </c>
      <c r="V2506" s="7" t="s">
        <v>808</v>
      </c>
      <c r="W2506" s="0" t="s">
        <v>3476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3478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721</v>
      </c>
      <c r="M2507" s="0">
        <v>0</v>
      </c>
      <c r="N2507" s="0">
        <v>0</v>
      </c>
      <c r="O2507" s="0">
        <v>0</v>
      </c>
      <c r="P2507" s="0" t="s">
        <v>30</v>
      </c>
      <c r="Q2507" s="0">
        <v>24535.68</v>
      </c>
      <c r="R2507" s="7">
        <v>0</v>
      </c>
      <c r="S2507" s="7">
        <v>0</v>
      </c>
      <c r="T2507" s="7">
        <v>24535.68</v>
      </c>
      <c r="U2507" s="7" t="s">
        <v>1836</v>
      </c>
      <c r="V2507" s="7" t="s">
        <v>808</v>
      </c>
      <c r="W2507" s="0" t="s">
        <v>3477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3479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1864</v>
      </c>
      <c r="M2508" s="0">
        <v>0</v>
      </c>
      <c r="N2508" s="0">
        <v>0</v>
      </c>
      <c r="O2508" s="0">
        <v>0</v>
      </c>
      <c r="P2508" s="0" t="s">
        <v>30</v>
      </c>
      <c r="Q2508" s="0">
        <v>10034.4</v>
      </c>
      <c r="R2508" s="7">
        <v>0</v>
      </c>
      <c r="S2508" s="7">
        <v>0</v>
      </c>
      <c r="T2508" s="7">
        <v>10034.4</v>
      </c>
      <c r="U2508" s="7" t="s">
        <v>1834</v>
      </c>
      <c r="V2508" s="7" t="s">
        <v>808</v>
      </c>
      <c r="W2508" s="0" t="s">
        <v>3476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3480</v>
      </c>
      <c r="B2509" s="6" t="s">
        <v>49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491</v>
      </c>
      <c r="M2509" s="0">
        <v>0</v>
      </c>
      <c r="N2509" s="0">
        <v>0</v>
      </c>
      <c r="O2509" s="0">
        <v>0</v>
      </c>
      <c r="P2509" s="0" t="s">
        <v>30</v>
      </c>
      <c r="Q2509" s="0">
        <v>10034.4</v>
      </c>
      <c r="R2509" s="7">
        <v>0</v>
      </c>
      <c r="S2509" s="7">
        <v>0</v>
      </c>
      <c r="T2509" s="7">
        <v>10034.4</v>
      </c>
      <c r="U2509" s="7" t="s">
        <v>1836</v>
      </c>
      <c r="V2509" s="7" t="s">
        <v>808</v>
      </c>
      <c r="W2509" s="0" t="s">
        <v>3479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3481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2214</v>
      </c>
      <c r="M2510" s="0">
        <v>0</v>
      </c>
      <c r="N2510" s="0">
        <v>0</v>
      </c>
      <c r="O2510" s="0">
        <v>0</v>
      </c>
      <c r="P2510" s="0" t="s">
        <v>30</v>
      </c>
      <c r="Q2510" s="0">
        <v>100000</v>
      </c>
      <c r="R2510" s="7">
        <v>0</v>
      </c>
      <c r="S2510" s="7">
        <v>0</v>
      </c>
      <c r="T2510" s="7">
        <v>100000</v>
      </c>
      <c r="U2510" s="7" t="s">
        <v>51</v>
      </c>
      <c r="V2510" s="7" t="s">
        <v>808</v>
      </c>
      <c r="W2510" s="0" t="s">
        <v>3144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3482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1831</v>
      </c>
      <c r="M2511" s="0">
        <v>0</v>
      </c>
      <c r="N2511" s="0">
        <v>0</v>
      </c>
      <c r="O2511" s="0">
        <v>0</v>
      </c>
      <c r="P2511" s="0" t="s">
        <v>30</v>
      </c>
      <c r="Q2511" s="0">
        <v>100000</v>
      </c>
      <c r="R2511" s="7">
        <v>0</v>
      </c>
      <c r="S2511" s="7">
        <v>0</v>
      </c>
      <c r="T2511" s="7">
        <v>100000</v>
      </c>
      <c r="U2511" s="7" t="s">
        <v>216</v>
      </c>
      <c r="V2511" s="7" t="s">
        <v>808</v>
      </c>
      <c r="W2511" s="0" t="s">
        <v>3481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3483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1833</v>
      </c>
      <c r="M2512" s="0">
        <v>0</v>
      </c>
      <c r="N2512" s="0">
        <v>0</v>
      </c>
      <c r="O2512" s="0">
        <v>0</v>
      </c>
      <c r="P2512" s="0" t="s">
        <v>30</v>
      </c>
      <c r="Q2512" s="0">
        <v>100000</v>
      </c>
      <c r="R2512" s="7">
        <v>0</v>
      </c>
      <c r="S2512" s="7">
        <v>0</v>
      </c>
      <c r="T2512" s="7">
        <v>100000</v>
      </c>
      <c r="U2512" s="7" t="s">
        <v>1834</v>
      </c>
      <c r="V2512" s="7" t="s">
        <v>808</v>
      </c>
      <c r="W2512" s="0" t="s">
        <v>3482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3484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585</v>
      </c>
      <c r="M2513" s="0">
        <v>0</v>
      </c>
      <c r="N2513" s="0">
        <v>0</v>
      </c>
      <c r="O2513" s="0">
        <v>0</v>
      </c>
      <c r="P2513" s="0" t="s">
        <v>30</v>
      </c>
      <c r="Q2513" s="0">
        <v>100000</v>
      </c>
      <c r="R2513" s="7">
        <v>0</v>
      </c>
      <c r="S2513" s="7">
        <v>0</v>
      </c>
      <c r="T2513" s="7">
        <v>100000</v>
      </c>
      <c r="U2513" s="7" t="s">
        <v>1836</v>
      </c>
      <c r="V2513" s="7" t="s">
        <v>808</v>
      </c>
      <c r="W2513" s="0" t="s">
        <v>3483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3485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2222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51</v>
      </c>
      <c r="V2514" s="7" t="s">
        <v>808</v>
      </c>
      <c r="W2514" s="0" t="s">
        <v>3144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3486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1831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216</v>
      </c>
      <c r="V2515" s="7" t="s">
        <v>808</v>
      </c>
      <c r="W2515" s="0" t="s">
        <v>3485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3487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1833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1834</v>
      </c>
      <c r="V2516" s="7" t="s">
        <v>808</v>
      </c>
      <c r="W2516" s="0" t="s">
        <v>3486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3488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585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1836</v>
      </c>
      <c r="V2517" s="7" t="s">
        <v>808</v>
      </c>
      <c r="W2517" s="0" t="s">
        <v>3487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3489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1840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1834</v>
      </c>
      <c r="V2518" s="7" t="s">
        <v>808</v>
      </c>
      <c r="W2518" s="0" t="s">
        <v>3486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3490</v>
      </c>
      <c r="B2519" s="6" t="s">
        <v>49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714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1836</v>
      </c>
      <c r="V2519" s="7" t="s">
        <v>808</v>
      </c>
      <c r="W2519" s="0" t="s">
        <v>3489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3491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1843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1834</v>
      </c>
      <c r="V2520" s="7" t="s">
        <v>808</v>
      </c>
      <c r="W2520" s="0" t="s">
        <v>3486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3492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1843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1836</v>
      </c>
      <c r="V2521" s="7" t="s">
        <v>808</v>
      </c>
      <c r="W2521" s="0" t="s">
        <v>3491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3493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1846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216</v>
      </c>
      <c r="V2522" s="7" t="s">
        <v>808</v>
      </c>
      <c r="W2522" s="0" t="s">
        <v>3485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3494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1848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1834</v>
      </c>
      <c r="V2523" s="7" t="s">
        <v>808</v>
      </c>
      <c r="W2523" s="0" t="s">
        <v>3493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3495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1850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1836</v>
      </c>
      <c r="V2524" s="7" t="s">
        <v>808</v>
      </c>
      <c r="W2524" s="0" t="s">
        <v>3494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3496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1852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1834</v>
      </c>
      <c r="V2525" s="7" t="s">
        <v>808</v>
      </c>
      <c r="W2525" s="0" t="s">
        <v>3493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3497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1854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1836</v>
      </c>
      <c r="V2526" s="7" t="s">
        <v>808</v>
      </c>
      <c r="W2526" s="0" t="s">
        <v>3496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3498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1856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1834</v>
      </c>
      <c r="V2527" s="7" t="s">
        <v>808</v>
      </c>
      <c r="W2527" s="0" t="s">
        <v>3493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3499</v>
      </c>
      <c r="B2528" s="6" t="s">
        <v>49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710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1836</v>
      </c>
      <c r="V2528" s="7" t="s">
        <v>808</v>
      </c>
      <c r="W2528" s="0" t="s">
        <v>3498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3500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1859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216</v>
      </c>
      <c r="V2529" s="7" t="s">
        <v>808</v>
      </c>
      <c r="W2529" s="0" t="s">
        <v>3485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3501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1861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1834</v>
      </c>
      <c r="V2530" s="7" t="s">
        <v>808</v>
      </c>
      <c r="W2530" s="0" t="s">
        <v>3500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3502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721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1836</v>
      </c>
      <c r="V2531" s="7" t="s">
        <v>808</v>
      </c>
      <c r="W2531" s="0" t="s">
        <v>3501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3503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1864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1834</v>
      </c>
      <c r="V2532" s="7" t="s">
        <v>808</v>
      </c>
      <c r="W2532" s="0" t="s">
        <v>3500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3504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491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1836</v>
      </c>
      <c r="V2533" s="7" t="s">
        <v>808</v>
      </c>
      <c r="W2533" s="0" t="s">
        <v>3503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3505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2251</v>
      </c>
      <c r="M2534" s="0">
        <v>0</v>
      </c>
      <c r="N2534" s="0">
        <v>0</v>
      </c>
      <c r="O2534" s="0">
        <v>0</v>
      </c>
      <c r="P2534" s="0" t="s">
        <v>30</v>
      </c>
      <c r="Q2534" s="0">
        <v>1130510.59</v>
      </c>
      <c r="R2534" s="7">
        <v>0</v>
      </c>
      <c r="S2534" s="7">
        <v>0</v>
      </c>
      <c r="T2534" s="7">
        <v>1130510.59</v>
      </c>
      <c r="U2534" s="7" t="s">
        <v>47</v>
      </c>
      <c r="V2534" s="7" t="s">
        <v>808</v>
      </c>
      <c r="W2534" s="0" t="s">
        <v>3142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3506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2251</v>
      </c>
      <c r="M2535" s="0">
        <v>0</v>
      </c>
      <c r="N2535" s="0">
        <v>0</v>
      </c>
      <c r="O2535" s="0">
        <v>0</v>
      </c>
      <c r="P2535" s="0" t="s">
        <v>30</v>
      </c>
      <c r="Q2535" s="0">
        <v>121000</v>
      </c>
      <c r="R2535" s="7">
        <v>0</v>
      </c>
      <c r="S2535" s="7">
        <v>0</v>
      </c>
      <c r="T2535" s="7">
        <v>121000</v>
      </c>
      <c r="U2535" s="7" t="s">
        <v>51</v>
      </c>
      <c r="V2535" s="7" t="s">
        <v>808</v>
      </c>
      <c r="W2535" s="0" t="s">
        <v>3505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3507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1831</v>
      </c>
      <c r="M2536" s="0">
        <v>0</v>
      </c>
      <c r="N2536" s="0">
        <v>0</v>
      </c>
      <c r="O2536" s="0">
        <v>0</v>
      </c>
      <c r="P2536" s="0" t="s">
        <v>30</v>
      </c>
      <c r="Q2536" s="0">
        <v>46000</v>
      </c>
      <c r="R2536" s="7">
        <v>0</v>
      </c>
      <c r="S2536" s="7">
        <v>0</v>
      </c>
      <c r="T2536" s="7">
        <v>46000</v>
      </c>
      <c r="U2536" s="7" t="s">
        <v>216</v>
      </c>
      <c r="V2536" s="7" t="s">
        <v>808</v>
      </c>
      <c r="W2536" s="0" t="s">
        <v>3506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3508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1833</v>
      </c>
      <c r="M2537" s="0">
        <v>0</v>
      </c>
      <c r="N2537" s="0">
        <v>0</v>
      </c>
      <c r="O2537" s="0">
        <v>0</v>
      </c>
      <c r="P2537" s="0" t="s">
        <v>30</v>
      </c>
      <c r="Q2537" s="0">
        <v>36000</v>
      </c>
      <c r="R2537" s="7">
        <v>0</v>
      </c>
      <c r="S2537" s="7">
        <v>0</v>
      </c>
      <c r="T2537" s="7">
        <v>36000</v>
      </c>
      <c r="U2537" s="7" t="s">
        <v>1834</v>
      </c>
      <c r="V2537" s="7" t="s">
        <v>808</v>
      </c>
      <c r="W2537" s="0" t="s">
        <v>3507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3509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585</v>
      </c>
      <c r="M2538" s="0">
        <v>0</v>
      </c>
      <c r="N2538" s="0">
        <v>0</v>
      </c>
      <c r="O2538" s="0">
        <v>0</v>
      </c>
      <c r="P2538" s="0" t="s">
        <v>30</v>
      </c>
      <c r="Q2538" s="0">
        <v>36000</v>
      </c>
      <c r="R2538" s="7">
        <v>0</v>
      </c>
      <c r="S2538" s="7">
        <v>0</v>
      </c>
      <c r="T2538" s="7">
        <v>36000</v>
      </c>
      <c r="U2538" s="7" t="s">
        <v>1836</v>
      </c>
      <c r="V2538" s="7" t="s">
        <v>808</v>
      </c>
      <c r="W2538" s="0" t="s">
        <v>3508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3510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1840</v>
      </c>
      <c r="M2539" s="0">
        <v>0</v>
      </c>
      <c r="N2539" s="0">
        <v>0</v>
      </c>
      <c r="O2539" s="0">
        <v>0</v>
      </c>
      <c r="P2539" s="0" t="s">
        <v>30</v>
      </c>
      <c r="Q2539" s="0">
        <v>10000</v>
      </c>
      <c r="R2539" s="7">
        <v>0</v>
      </c>
      <c r="S2539" s="7">
        <v>0</v>
      </c>
      <c r="T2539" s="7">
        <v>10000</v>
      </c>
      <c r="U2539" s="7" t="s">
        <v>1834</v>
      </c>
      <c r="V2539" s="7" t="s">
        <v>808</v>
      </c>
      <c r="W2539" s="0" t="s">
        <v>3507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3511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714</v>
      </c>
      <c r="M2540" s="0">
        <v>0</v>
      </c>
      <c r="N2540" s="0">
        <v>0</v>
      </c>
      <c r="O2540" s="0">
        <v>0</v>
      </c>
      <c r="P2540" s="0" t="s">
        <v>30</v>
      </c>
      <c r="Q2540" s="0">
        <v>10000</v>
      </c>
      <c r="R2540" s="7">
        <v>0</v>
      </c>
      <c r="S2540" s="7">
        <v>0</v>
      </c>
      <c r="T2540" s="7">
        <v>10000</v>
      </c>
      <c r="U2540" s="7" t="s">
        <v>1836</v>
      </c>
      <c r="V2540" s="7" t="s">
        <v>808</v>
      </c>
      <c r="W2540" s="0" t="s">
        <v>3510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3512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1843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1834</v>
      </c>
      <c r="V2541" s="7" t="s">
        <v>808</v>
      </c>
      <c r="W2541" s="0" t="s">
        <v>3507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3513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1843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1836</v>
      </c>
      <c r="V2542" s="7" t="s">
        <v>808</v>
      </c>
      <c r="W2542" s="0" t="s">
        <v>3512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3514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1846</v>
      </c>
      <c r="M2543" s="0">
        <v>0</v>
      </c>
      <c r="N2543" s="0">
        <v>0</v>
      </c>
      <c r="O2543" s="0">
        <v>0</v>
      </c>
      <c r="P2543" s="0" t="s">
        <v>30</v>
      </c>
      <c r="Q2543" s="0">
        <v>60000</v>
      </c>
      <c r="R2543" s="7">
        <v>0</v>
      </c>
      <c r="S2543" s="7">
        <v>0</v>
      </c>
      <c r="T2543" s="7">
        <v>60000</v>
      </c>
      <c r="U2543" s="7" t="s">
        <v>216</v>
      </c>
      <c r="V2543" s="7" t="s">
        <v>808</v>
      </c>
      <c r="W2543" s="0" t="s">
        <v>3506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3515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1848</v>
      </c>
      <c r="M2544" s="0">
        <v>0</v>
      </c>
      <c r="N2544" s="0">
        <v>0</v>
      </c>
      <c r="O2544" s="0">
        <v>0</v>
      </c>
      <c r="P2544" s="0" t="s">
        <v>30</v>
      </c>
      <c r="Q2544" s="0">
        <v>24000</v>
      </c>
      <c r="R2544" s="7">
        <v>0</v>
      </c>
      <c r="S2544" s="7">
        <v>0</v>
      </c>
      <c r="T2544" s="7">
        <v>24000</v>
      </c>
      <c r="U2544" s="7" t="s">
        <v>1834</v>
      </c>
      <c r="V2544" s="7" t="s">
        <v>808</v>
      </c>
      <c r="W2544" s="0" t="s">
        <v>3514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3516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1850</v>
      </c>
      <c r="M2545" s="0">
        <v>0</v>
      </c>
      <c r="N2545" s="0">
        <v>0</v>
      </c>
      <c r="O2545" s="0">
        <v>0</v>
      </c>
      <c r="P2545" s="0" t="s">
        <v>30</v>
      </c>
      <c r="Q2545" s="0">
        <v>24000</v>
      </c>
      <c r="R2545" s="7">
        <v>0</v>
      </c>
      <c r="S2545" s="7">
        <v>0</v>
      </c>
      <c r="T2545" s="7">
        <v>24000</v>
      </c>
      <c r="U2545" s="7" t="s">
        <v>1836</v>
      </c>
      <c r="V2545" s="7" t="s">
        <v>808</v>
      </c>
      <c r="W2545" s="0" t="s">
        <v>3515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3517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1852</v>
      </c>
      <c r="M2546" s="0">
        <v>0</v>
      </c>
      <c r="N2546" s="0">
        <v>0</v>
      </c>
      <c r="O2546" s="0">
        <v>0</v>
      </c>
      <c r="P2546" s="0" t="s">
        <v>30</v>
      </c>
      <c r="Q2546" s="0">
        <v>24000</v>
      </c>
      <c r="R2546" s="7">
        <v>0</v>
      </c>
      <c r="S2546" s="7">
        <v>0</v>
      </c>
      <c r="T2546" s="7">
        <v>24000</v>
      </c>
      <c r="U2546" s="7" t="s">
        <v>1834</v>
      </c>
      <c r="V2546" s="7" t="s">
        <v>808</v>
      </c>
      <c r="W2546" s="0" t="s">
        <v>3514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3518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1854</v>
      </c>
      <c r="M2547" s="0">
        <v>0</v>
      </c>
      <c r="N2547" s="0">
        <v>0</v>
      </c>
      <c r="O2547" s="0">
        <v>0</v>
      </c>
      <c r="P2547" s="0" t="s">
        <v>30</v>
      </c>
      <c r="Q2547" s="0">
        <v>24000</v>
      </c>
      <c r="R2547" s="7">
        <v>0</v>
      </c>
      <c r="S2547" s="7">
        <v>0</v>
      </c>
      <c r="T2547" s="7">
        <v>24000</v>
      </c>
      <c r="U2547" s="7" t="s">
        <v>1836</v>
      </c>
      <c r="V2547" s="7" t="s">
        <v>808</v>
      </c>
      <c r="W2547" s="0" t="s">
        <v>3517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3519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1856</v>
      </c>
      <c r="M2548" s="0">
        <v>0</v>
      </c>
      <c r="N2548" s="0">
        <v>0</v>
      </c>
      <c r="O2548" s="0">
        <v>0</v>
      </c>
      <c r="P2548" s="0" t="s">
        <v>30</v>
      </c>
      <c r="Q2548" s="0">
        <v>12000</v>
      </c>
      <c r="R2548" s="7">
        <v>0</v>
      </c>
      <c r="S2548" s="7">
        <v>0</v>
      </c>
      <c r="T2548" s="7">
        <v>12000</v>
      </c>
      <c r="U2548" s="7" t="s">
        <v>1834</v>
      </c>
      <c r="V2548" s="7" t="s">
        <v>808</v>
      </c>
      <c r="W2548" s="0" t="s">
        <v>3514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3520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710</v>
      </c>
      <c r="M2549" s="0">
        <v>0</v>
      </c>
      <c r="N2549" s="0">
        <v>0</v>
      </c>
      <c r="O2549" s="0">
        <v>0</v>
      </c>
      <c r="P2549" s="0" t="s">
        <v>30</v>
      </c>
      <c r="Q2549" s="0">
        <v>12000</v>
      </c>
      <c r="R2549" s="7">
        <v>0</v>
      </c>
      <c r="S2549" s="7">
        <v>0</v>
      </c>
      <c r="T2549" s="7">
        <v>12000</v>
      </c>
      <c r="U2549" s="7" t="s">
        <v>1836</v>
      </c>
      <c r="V2549" s="7" t="s">
        <v>808</v>
      </c>
      <c r="W2549" s="0" t="s">
        <v>3519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3521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1859</v>
      </c>
      <c r="M2550" s="0">
        <v>0</v>
      </c>
      <c r="N2550" s="0">
        <v>0</v>
      </c>
      <c r="O2550" s="0">
        <v>0</v>
      </c>
      <c r="P2550" s="0" t="s">
        <v>30</v>
      </c>
      <c r="Q2550" s="0">
        <v>15000</v>
      </c>
      <c r="R2550" s="7">
        <v>0</v>
      </c>
      <c r="S2550" s="7">
        <v>0</v>
      </c>
      <c r="T2550" s="7">
        <v>15000</v>
      </c>
      <c r="U2550" s="7" t="s">
        <v>216</v>
      </c>
      <c r="V2550" s="7" t="s">
        <v>808</v>
      </c>
      <c r="W2550" s="0" t="s">
        <v>3506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3522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1861</v>
      </c>
      <c r="M2551" s="0">
        <v>0</v>
      </c>
      <c r="N2551" s="0">
        <v>0</v>
      </c>
      <c r="O2551" s="0">
        <v>0</v>
      </c>
      <c r="P2551" s="0" t="s">
        <v>30</v>
      </c>
      <c r="Q2551" s="0">
        <v>15000</v>
      </c>
      <c r="R2551" s="7">
        <v>0</v>
      </c>
      <c r="S2551" s="7">
        <v>0</v>
      </c>
      <c r="T2551" s="7">
        <v>15000</v>
      </c>
      <c r="U2551" s="7" t="s">
        <v>1834</v>
      </c>
      <c r="V2551" s="7" t="s">
        <v>808</v>
      </c>
      <c r="W2551" s="0" t="s">
        <v>3521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3523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721</v>
      </c>
      <c r="M2552" s="0">
        <v>0</v>
      </c>
      <c r="N2552" s="0">
        <v>0</v>
      </c>
      <c r="O2552" s="0">
        <v>0</v>
      </c>
      <c r="P2552" s="0" t="s">
        <v>30</v>
      </c>
      <c r="Q2552" s="0">
        <v>15000</v>
      </c>
      <c r="R2552" s="7">
        <v>0</v>
      </c>
      <c r="S2552" s="7">
        <v>0</v>
      </c>
      <c r="T2552" s="7">
        <v>15000</v>
      </c>
      <c r="U2552" s="7" t="s">
        <v>1836</v>
      </c>
      <c r="V2552" s="7" t="s">
        <v>808</v>
      </c>
      <c r="W2552" s="0" t="s">
        <v>3522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3524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1864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1834</v>
      </c>
      <c r="V2553" s="7" t="s">
        <v>808</v>
      </c>
      <c r="W2553" s="0" t="s">
        <v>3521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3525</v>
      </c>
      <c r="B2554" s="6" t="s">
        <v>49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491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1836</v>
      </c>
      <c r="V2554" s="7" t="s">
        <v>808</v>
      </c>
      <c r="W2554" s="0" t="s">
        <v>3524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3526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2272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51</v>
      </c>
      <c r="V2555" s="7" t="s">
        <v>808</v>
      </c>
      <c r="W2555" s="0" t="s">
        <v>3505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3527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1831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216</v>
      </c>
      <c r="V2556" s="7" t="s">
        <v>808</v>
      </c>
      <c r="W2556" s="0" t="s">
        <v>3526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3528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1833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1834</v>
      </c>
      <c r="V2557" s="7" t="s">
        <v>808</v>
      </c>
      <c r="W2557" s="0" t="s">
        <v>3527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3529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585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1836</v>
      </c>
      <c r="V2558" s="7" t="s">
        <v>808</v>
      </c>
      <c r="W2558" s="0" t="s">
        <v>3528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3530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1859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216</v>
      </c>
      <c r="V2559" s="7" t="s">
        <v>808</v>
      </c>
      <c r="W2559" s="0" t="s">
        <v>3526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3531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1861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1834</v>
      </c>
      <c r="V2560" s="7" t="s">
        <v>808</v>
      </c>
      <c r="W2560" s="0" t="s">
        <v>3530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3532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721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1836</v>
      </c>
      <c r="V2561" s="7" t="s">
        <v>808</v>
      </c>
      <c r="W2561" s="0" t="s">
        <v>3531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3533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2280</v>
      </c>
      <c r="M2562" s="0">
        <v>0</v>
      </c>
      <c r="N2562" s="0">
        <v>0</v>
      </c>
      <c r="O2562" s="0">
        <v>0</v>
      </c>
      <c r="P2562" s="0" t="s">
        <v>30</v>
      </c>
      <c r="Q2562" s="0">
        <v>36000</v>
      </c>
      <c r="R2562" s="7">
        <v>0</v>
      </c>
      <c r="S2562" s="7">
        <v>0</v>
      </c>
      <c r="T2562" s="7">
        <v>36000</v>
      </c>
      <c r="U2562" s="7" t="s">
        <v>51</v>
      </c>
      <c r="V2562" s="7" t="s">
        <v>808</v>
      </c>
      <c r="W2562" s="0" t="s">
        <v>3505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3534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1831</v>
      </c>
      <c r="M2563" s="0">
        <v>0</v>
      </c>
      <c r="N2563" s="0">
        <v>0</v>
      </c>
      <c r="O2563" s="0">
        <v>0</v>
      </c>
      <c r="P2563" s="0" t="s">
        <v>30</v>
      </c>
      <c r="Q2563" s="0">
        <v>36000</v>
      </c>
      <c r="R2563" s="7">
        <v>0</v>
      </c>
      <c r="S2563" s="7">
        <v>0</v>
      </c>
      <c r="T2563" s="7">
        <v>36000</v>
      </c>
      <c r="U2563" s="7" t="s">
        <v>216</v>
      </c>
      <c r="V2563" s="7" t="s">
        <v>808</v>
      </c>
      <c r="W2563" s="0" t="s">
        <v>3533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3535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1833</v>
      </c>
      <c r="M2564" s="0">
        <v>0</v>
      </c>
      <c r="N2564" s="0">
        <v>0</v>
      </c>
      <c r="O2564" s="0">
        <v>0</v>
      </c>
      <c r="P2564" s="0" t="s">
        <v>30</v>
      </c>
      <c r="Q2564" s="0">
        <v>36000</v>
      </c>
      <c r="R2564" s="7">
        <v>0</v>
      </c>
      <c r="S2564" s="7">
        <v>0</v>
      </c>
      <c r="T2564" s="7">
        <v>36000</v>
      </c>
      <c r="U2564" s="7" t="s">
        <v>1834</v>
      </c>
      <c r="V2564" s="7" t="s">
        <v>808</v>
      </c>
      <c r="W2564" s="0" t="s">
        <v>3534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3536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585</v>
      </c>
      <c r="M2565" s="0">
        <v>0</v>
      </c>
      <c r="N2565" s="0">
        <v>0</v>
      </c>
      <c r="O2565" s="0">
        <v>0</v>
      </c>
      <c r="P2565" s="0" t="s">
        <v>30</v>
      </c>
      <c r="Q2565" s="0">
        <v>36000</v>
      </c>
      <c r="R2565" s="7">
        <v>0</v>
      </c>
      <c r="S2565" s="7">
        <v>0</v>
      </c>
      <c r="T2565" s="7">
        <v>36000</v>
      </c>
      <c r="U2565" s="7" t="s">
        <v>1836</v>
      </c>
      <c r="V2565" s="7" t="s">
        <v>808</v>
      </c>
      <c r="W2565" s="0" t="s">
        <v>3535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3537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1840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1834</v>
      </c>
      <c r="V2566" s="7" t="s">
        <v>808</v>
      </c>
      <c r="W2566" s="0" t="s">
        <v>3534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3538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714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1836</v>
      </c>
      <c r="V2567" s="7" t="s">
        <v>808</v>
      </c>
      <c r="W2567" s="0" t="s">
        <v>3537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3539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1843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1834</v>
      </c>
      <c r="V2568" s="7" t="s">
        <v>808</v>
      </c>
      <c r="W2568" s="0" t="s">
        <v>3534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3540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1843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1836</v>
      </c>
      <c r="V2569" s="7" t="s">
        <v>808</v>
      </c>
      <c r="W2569" s="0" t="s">
        <v>3539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3541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1846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216</v>
      </c>
      <c r="V2570" s="7" t="s">
        <v>808</v>
      </c>
      <c r="W2570" s="0" t="s">
        <v>3533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3542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1848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1834</v>
      </c>
      <c r="V2571" s="7" t="s">
        <v>808</v>
      </c>
      <c r="W2571" s="0" t="s">
        <v>3541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3543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1850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1836</v>
      </c>
      <c r="V2572" s="7" t="s">
        <v>808</v>
      </c>
      <c r="W2572" s="0" t="s">
        <v>3542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3544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1856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1834</v>
      </c>
      <c r="V2573" s="7" t="s">
        <v>808</v>
      </c>
      <c r="W2573" s="0" t="s">
        <v>3541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3545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710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1836</v>
      </c>
      <c r="V2574" s="7" t="s">
        <v>808</v>
      </c>
      <c r="W2574" s="0" t="s">
        <v>3544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3546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2294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51</v>
      </c>
      <c r="V2575" s="7" t="s">
        <v>808</v>
      </c>
      <c r="W2575" s="0" t="s">
        <v>3505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3547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1831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216</v>
      </c>
      <c r="V2576" s="7" t="s">
        <v>808</v>
      </c>
      <c r="W2576" s="0" t="s">
        <v>3546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3548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1833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1834</v>
      </c>
      <c r="V2577" s="7" t="s">
        <v>808</v>
      </c>
      <c r="W2577" s="0" t="s">
        <v>3547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3549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585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1836</v>
      </c>
      <c r="V2578" s="7" t="s">
        <v>808</v>
      </c>
      <c r="W2578" s="0" t="s">
        <v>3548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3550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2299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51</v>
      </c>
      <c r="V2579" s="7" t="s">
        <v>808</v>
      </c>
      <c r="W2579" s="0" t="s">
        <v>3505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3551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1831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216</v>
      </c>
      <c r="V2580" s="7" t="s">
        <v>808</v>
      </c>
      <c r="W2580" s="0" t="s">
        <v>3550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3552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1833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1834</v>
      </c>
      <c r="V2581" s="7" t="s">
        <v>808</v>
      </c>
      <c r="W2581" s="0" t="s">
        <v>3551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3553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585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1836</v>
      </c>
      <c r="V2582" s="7" t="s">
        <v>808</v>
      </c>
      <c r="W2582" s="0" t="s">
        <v>3552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3554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1846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216</v>
      </c>
      <c r="V2583" s="7" t="s">
        <v>808</v>
      </c>
      <c r="W2583" s="0" t="s">
        <v>3550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3555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1848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1834</v>
      </c>
      <c r="V2584" s="7" t="s">
        <v>808</v>
      </c>
      <c r="W2584" s="0" t="s">
        <v>3554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3556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1850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1836</v>
      </c>
      <c r="V2585" s="7" t="s">
        <v>808</v>
      </c>
      <c r="W2585" s="0" t="s">
        <v>3555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3557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2307</v>
      </c>
      <c r="M2586" s="0">
        <v>0</v>
      </c>
      <c r="N2586" s="0">
        <v>0</v>
      </c>
      <c r="O2586" s="0">
        <v>0</v>
      </c>
      <c r="P2586" s="0" t="s">
        <v>30</v>
      </c>
      <c r="Q2586" s="0">
        <v>85000</v>
      </c>
      <c r="R2586" s="7">
        <v>0</v>
      </c>
      <c r="S2586" s="7">
        <v>0</v>
      </c>
      <c r="T2586" s="7">
        <v>85000</v>
      </c>
      <c r="U2586" s="7" t="s">
        <v>51</v>
      </c>
      <c r="V2586" s="7" t="s">
        <v>808</v>
      </c>
      <c r="W2586" s="0" t="s">
        <v>3505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3558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1831</v>
      </c>
      <c r="M2587" s="0">
        <v>0</v>
      </c>
      <c r="N2587" s="0">
        <v>0</v>
      </c>
      <c r="O2587" s="0">
        <v>0</v>
      </c>
      <c r="P2587" s="0" t="s">
        <v>30</v>
      </c>
      <c r="Q2587" s="0">
        <v>58000</v>
      </c>
      <c r="R2587" s="7">
        <v>0</v>
      </c>
      <c r="S2587" s="7">
        <v>0</v>
      </c>
      <c r="T2587" s="7">
        <v>58000</v>
      </c>
      <c r="U2587" s="7" t="s">
        <v>216</v>
      </c>
      <c r="V2587" s="7" t="s">
        <v>808</v>
      </c>
      <c r="W2587" s="0" t="s">
        <v>3557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3559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1833</v>
      </c>
      <c r="M2588" s="0">
        <v>0</v>
      </c>
      <c r="N2588" s="0">
        <v>0</v>
      </c>
      <c r="O2588" s="0">
        <v>0</v>
      </c>
      <c r="P2588" s="0" t="s">
        <v>30</v>
      </c>
      <c r="Q2588" s="0">
        <v>48000</v>
      </c>
      <c r="R2588" s="7">
        <v>0</v>
      </c>
      <c r="S2588" s="7">
        <v>0</v>
      </c>
      <c r="T2588" s="7">
        <v>48000</v>
      </c>
      <c r="U2588" s="7" t="s">
        <v>1834</v>
      </c>
      <c r="V2588" s="7" t="s">
        <v>808</v>
      </c>
      <c r="W2588" s="0" t="s">
        <v>3558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3560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585</v>
      </c>
      <c r="M2589" s="0">
        <v>0</v>
      </c>
      <c r="N2589" s="0">
        <v>0</v>
      </c>
      <c r="O2589" s="0">
        <v>0</v>
      </c>
      <c r="P2589" s="0" t="s">
        <v>30</v>
      </c>
      <c r="Q2589" s="0">
        <v>48000</v>
      </c>
      <c r="R2589" s="7">
        <v>0</v>
      </c>
      <c r="S2589" s="7">
        <v>0</v>
      </c>
      <c r="T2589" s="7">
        <v>48000</v>
      </c>
      <c r="U2589" s="7" t="s">
        <v>1836</v>
      </c>
      <c r="V2589" s="7" t="s">
        <v>808</v>
      </c>
      <c r="W2589" s="0" t="s">
        <v>3559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3561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1840</v>
      </c>
      <c r="M2590" s="0">
        <v>0</v>
      </c>
      <c r="N2590" s="0">
        <v>0</v>
      </c>
      <c r="O2590" s="0">
        <v>0</v>
      </c>
      <c r="P2590" s="0" t="s">
        <v>30</v>
      </c>
      <c r="Q2590" s="0">
        <v>10000</v>
      </c>
      <c r="R2590" s="7">
        <v>0</v>
      </c>
      <c r="S2590" s="7">
        <v>0</v>
      </c>
      <c r="T2590" s="7">
        <v>10000</v>
      </c>
      <c r="U2590" s="7" t="s">
        <v>1834</v>
      </c>
      <c r="V2590" s="7" t="s">
        <v>808</v>
      </c>
      <c r="W2590" s="0" t="s">
        <v>3558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3562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1873</v>
      </c>
      <c r="M2591" s="0">
        <v>0</v>
      </c>
      <c r="N2591" s="0">
        <v>0</v>
      </c>
      <c r="O2591" s="0">
        <v>0</v>
      </c>
      <c r="P2591" s="0" t="s">
        <v>30</v>
      </c>
      <c r="Q2591" s="0">
        <v>10000</v>
      </c>
      <c r="R2591" s="7">
        <v>0</v>
      </c>
      <c r="S2591" s="7">
        <v>0</v>
      </c>
      <c r="T2591" s="7">
        <v>10000</v>
      </c>
      <c r="U2591" s="7" t="s">
        <v>1836</v>
      </c>
      <c r="V2591" s="7" t="s">
        <v>808</v>
      </c>
      <c r="W2591" s="0" t="s">
        <v>3561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3563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1846</v>
      </c>
      <c r="M2592" s="0">
        <v>0</v>
      </c>
      <c r="N2592" s="0">
        <v>0</v>
      </c>
      <c r="O2592" s="0">
        <v>0</v>
      </c>
      <c r="P2592" s="0" t="s">
        <v>30</v>
      </c>
      <c r="Q2592" s="0">
        <v>12000</v>
      </c>
      <c r="R2592" s="7">
        <v>0</v>
      </c>
      <c r="S2592" s="7">
        <v>0</v>
      </c>
      <c r="T2592" s="7">
        <v>12000</v>
      </c>
      <c r="U2592" s="7" t="s">
        <v>216</v>
      </c>
      <c r="V2592" s="7" t="s">
        <v>808</v>
      </c>
      <c r="W2592" s="0" t="s">
        <v>3557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3564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1848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1834</v>
      </c>
      <c r="V2593" s="7" t="s">
        <v>808</v>
      </c>
      <c r="W2593" s="0" t="s">
        <v>3563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3565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1850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1836</v>
      </c>
      <c r="V2594" s="7" t="s">
        <v>808</v>
      </c>
      <c r="W2594" s="0" t="s">
        <v>3564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3566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1856</v>
      </c>
      <c r="M2595" s="0">
        <v>0</v>
      </c>
      <c r="N2595" s="0">
        <v>0</v>
      </c>
      <c r="O2595" s="0">
        <v>0</v>
      </c>
      <c r="P2595" s="0" t="s">
        <v>30</v>
      </c>
      <c r="Q2595" s="0">
        <v>12000</v>
      </c>
      <c r="R2595" s="7">
        <v>0</v>
      </c>
      <c r="S2595" s="7">
        <v>0</v>
      </c>
      <c r="T2595" s="7">
        <v>12000</v>
      </c>
      <c r="U2595" s="7" t="s">
        <v>1834</v>
      </c>
      <c r="V2595" s="7" t="s">
        <v>808</v>
      </c>
      <c r="W2595" s="0" t="s">
        <v>3563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3567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710</v>
      </c>
      <c r="M2596" s="0">
        <v>0</v>
      </c>
      <c r="N2596" s="0">
        <v>0</v>
      </c>
      <c r="O2596" s="0">
        <v>0</v>
      </c>
      <c r="P2596" s="0" t="s">
        <v>30</v>
      </c>
      <c r="Q2596" s="0">
        <v>12000</v>
      </c>
      <c r="R2596" s="7">
        <v>0</v>
      </c>
      <c r="S2596" s="7">
        <v>0</v>
      </c>
      <c r="T2596" s="7">
        <v>12000</v>
      </c>
      <c r="U2596" s="7" t="s">
        <v>1836</v>
      </c>
      <c r="V2596" s="7" t="s">
        <v>808</v>
      </c>
      <c r="W2596" s="0" t="s">
        <v>3566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3568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1859</v>
      </c>
      <c r="M2597" s="0">
        <v>0</v>
      </c>
      <c r="N2597" s="0">
        <v>0</v>
      </c>
      <c r="O2597" s="0">
        <v>0</v>
      </c>
      <c r="P2597" s="0" t="s">
        <v>30</v>
      </c>
      <c r="Q2597" s="0">
        <v>15000</v>
      </c>
      <c r="R2597" s="7">
        <v>0</v>
      </c>
      <c r="S2597" s="7">
        <v>0</v>
      </c>
      <c r="T2597" s="7">
        <v>15000</v>
      </c>
      <c r="U2597" s="7" t="s">
        <v>216</v>
      </c>
      <c r="V2597" s="7" t="s">
        <v>808</v>
      </c>
      <c r="W2597" s="0" t="s">
        <v>3557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3569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1861</v>
      </c>
      <c r="M2598" s="0">
        <v>0</v>
      </c>
      <c r="N2598" s="0">
        <v>0</v>
      </c>
      <c r="O2598" s="0">
        <v>0</v>
      </c>
      <c r="P2598" s="0" t="s">
        <v>30</v>
      </c>
      <c r="Q2598" s="0">
        <v>15000</v>
      </c>
      <c r="R2598" s="7">
        <v>0</v>
      </c>
      <c r="S2598" s="7">
        <v>0</v>
      </c>
      <c r="T2598" s="7">
        <v>15000</v>
      </c>
      <c r="U2598" s="7" t="s">
        <v>1834</v>
      </c>
      <c r="V2598" s="7" t="s">
        <v>808</v>
      </c>
      <c r="W2598" s="0" t="s">
        <v>3568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3570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721</v>
      </c>
      <c r="M2599" s="0">
        <v>0</v>
      </c>
      <c r="N2599" s="0">
        <v>0</v>
      </c>
      <c r="O2599" s="0">
        <v>0</v>
      </c>
      <c r="P2599" s="0" t="s">
        <v>30</v>
      </c>
      <c r="Q2599" s="0">
        <v>15000</v>
      </c>
      <c r="R2599" s="7">
        <v>0</v>
      </c>
      <c r="S2599" s="7">
        <v>0</v>
      </c>
      <c r="T2599" s="7">
        <v>15000</v>
      </c>
      <c r="U2599" s="7" t="s">
        <v>1836</v>
      </c>
      <c r="V2599" s="7" t="s">
        <v>808</v>
      </c>
      <c r="W2599" s="0" t="s">
        <v>3569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3571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1864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1834</v>
      </c>
      <c r="V2600" s="7" t="s">
        <v>808</v>
      </c>
      <c r="W2600" s="0" t="s">
        <v>3568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3572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491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1836</v>
      </c>
      <c r="V2601" s="7" t="s">
        <v>808</v>
      </c>
      <c r="W2601" s="0" t="s">
        <v>3571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3573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2327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51</v>
      </c>
      <c r="V2602" s="7" t="s">
        <v>808</v>
      </c>
      <c r="W2602" s="0" t="s">
        <v>3505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3574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1831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216</v>
      </c>
      <c r="V2603" s="7" t="s">
        <v>808</v>
      </c>
      <c r="W2603" s="0" t="s">
        <v>3573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3575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1833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1834</v>
      </c>
      <c r="V2604" s="7" t="s">
        <v>808</v>
      </c>
      <c r="W2604" s="0" t="s">
        <v>3574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3576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585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1836</v>
      </c>
      <c r="V2605" s="7" t="s">
        <v>808</v>
      </c>
      <c r="W2605" s="0" t="s">
        <v>3575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3577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1840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1834</v>
      </c>
      <c r="V2606" s="7" t="s">
        <v>808</v>
      </c>
      <c r="W2606" s="0" t="s">
        <v>3574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3578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1873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1836</v>
      </c>
      <c r="V2607" s="7" t="s">
        <v>808</v>
      </c>
      <c r="W2607" s="0" t="s">
        <v>3577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3579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1843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1834</v>
      </c>
      <c r="V2608" s="7" t="s">
        <v>808</v>
      </c>
      <c r="W2608" s="0" t="s">
        <v>3574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3580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1843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1836</v>
      </c>
      <c r="V2609" s="7" t="s">
        <v>808</v>
      </c>
      <c r="W2609" s="0" t="s">
        <v>3579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3581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1846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216</v>
      </c>
      <c r="V2610" s="7" t="s">
        <v>808</v>
      </c>
      <c r="W2610" s="0" t="s">
        <v>3573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3582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1848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1834</v>
      </c>
      <c r="V2611" s="7" t="s">
        <v>808</v>
      </c>
      <c r="W2611" s="0" t="s">
        <v>3581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3583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1850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1836</v>
      </c>
      <c r="V2612" s="7" t="s">
        <v>808</v>
      </c>
      <c r="W2612" s="0" t="s">
        <v>3582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3584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1856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1834</v>
      </c>
      <c r="V2613" s="7" t="s">
        <v>808</v>
      </c>
      <c r="W2613" s="0" t="s">
        <v>3581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3585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710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1836</v>
      </c>
      <c r="V2614" s="7" t="s">
        <v>808</v>
      </c>
      <c r="W2614" s="0" t="s">
        <v>3584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3586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2341</v>
      </c>
      <c r="M2615" s="0">
        <v>0</v>
      </c>
      <c r="N2615" s="0">
        <v>0</v>
      </c>
      <c r="O2615" s="0">
        <v>0</v>
      </c>
      <c r="P2615" s="0" t="s">
        <v>30</v>
      </c>
      <c r="Q2615" s="0">
        <v>300000</v>
      </c>
      <c r="R2615" s="7">
        <v>0</v>
      </c>
      <c r="S2615" s="7">
        <v>0</v>
      </c>
      <c r="T2615" s="7">
        <v>300000</v>
      </c>
      <c r="U2615" s="7" t="s">
        <v>51</v>
      </c>
      <c r="V2615" s="7" t="s">
        <v>808</v>
      </c>
      <c r="W2615" s="0" t="s">
        <v>3505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3587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1859</v>
      </c>
      <c r="M2616" s="0">
        <v>0</v>
      </c>
      <c r="N2616" s="0">
        <v>0</v>
      </c>
      <c r="O2616" s="0">
        <v>0</v>
      </c>
      <c r="P2616" s="0" t="s">
        <v>30</v>
      </c>
      <c r="Q2616" s="0">
        <v>300000</v>
      </c>
      <c r="R2616" s="7">
        <v>0</v>
      </c>
      <c r="S2616" s="7">
        <v>0</v>
      </c>
      <c r="T2616" s="7">
        <v>300000</v>
      </c>
      <c r="U2616" s="7" t="s">
        <v>216</v>
      </c>
      <c r="V2616" s="7" t="s">
        <v>808</v>
      </c>
      <c r="W2616" s="0" t="s">
        <v>3586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3588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1861</v>
      </c>
      <c r="M2617" s="0">
        <v>0</v>
      </c>
      <c r="N2617" s="0">
        <v>0</v>
      </c>
      <c r="O2617" s="0">
        <v>0</v>
      </c>
      <c r="P2617" s="0" t="s">
        <v>30</v>
      </c>
      <c r="Q2617" s="0">
        <v>300000</v>
      </c>
      <c r="R2617" s="7">
        <v>0</v>
      </c>
      <c r="S2617" s="7">
        <v>0</v>
      </c>
      <c r="T2617" s="7">
        <v>300000</v>
      </c>
      <c r="U2617" s="7" t="s">
        <v>1834</v>
      </c>
      <c r="V2617" s="7" t="s">
        <v>808</v>
      </c>
      <c r="W2617" s="0" t="s">
        <v>3587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3589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721</v>
      </c>
      <c r="M2618" s="0">
        <v>0</v>
      </c>
      <c r="N2618" s="0">
        <v>0</v>
      </c>
      <c r="O2618" s="0">
        <v>0</v>
      </c>
      <c r="P2618" s="0" t="s">
        <v>30</v>
      </c>
      <c r="Q2618" s="0">
        <v>300000</v>
      </c>
      <c r="R2618" s="7">
        <v>0</v>
      </c>
      <c r="S2618" s="7">
        <v>0</v>
      </c>
      <c r="T2618" s="7">
        <v>300000</v>
      </c>
      <c r="U2618" s="7" t="s">
        <v>1836</v>
      </c>
      <c r="V2618" s="7" t="s">
        <v>808</v>
      </c>
      <c r="W2618" s="0" t="s">
        <v>3588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3590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2346</v>
      </c>
      <c r="M2619" s="0">
        <v>0</v>
      </c>
      <c r="N2619" s="0">
        <v>0</v>
      </c>
      <c r="O2619" s="0">
        <v>0</v>
      </c>
      <c r="P2619" s="0" t="s">
        <v>30</v>
      </c>
      <c r="Q2619" s="0">
        <v>12000</v>
      </c>
      <c r="R2619" s="7">
        <v>0</v>
      </c>
      <c r="S2619" s="7">
        <v>0</v>
      </c>
      <c r="T2619" s="7">
        <v>12000</v>
      </c>
      <c r="U2619" s="7" t="s">
        <v>51</v>
      </c>
      <c r="V2619" s="7" t="s">
        <v>808</v>
      </c>
      <c r="W2619" s="0" t="s">
        <v>3505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3591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1859</v>
      </c>
      <c r="M2620" s="0">
        <v>0</v>
      </c>
      <c r="N2620" s="0">
        <v>0</v>
      </c>
      <c r="O2620" s="0">
        <v>0</v>
      </c>
      <c r="P2620" s="0" t="s">
        <v>30</v>
      </c>
      <c r="Q2620" s="0">
        <v>12000</v>
      </c>
      <c r="R2620" s="7">
        <v>0</v>
      </c>
      <c r="S2620" s="7">
        <v>0</v>
      </c>
      <c r="T2620" s="7">
        <v>12000</v>
      </c>
      <c r="U2620" s="7" t="s">
        <v>216</v>
      </c>
      <c r="V2620" s="7" t="s">
        <v>808</v>
      </c>
      <c r="W2620" s="0" t="s">
        <v>3590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3592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1861</v>
      </c>
      <c r="M2621" s="0">
        <v>0</v>
      </c>
      <c r="N2621" s="0">
        <v>0</v>
      </c>
      <c r="O2621" s="0">
        <v>0</v>
      </c>
      <c r="P2621" s="0" t="s">
        <v>30</v>
      </c>
      <c r="Q2621" s="0">
        <v>12000</v>
      </c>
      <c r="R2621" s="7">
        <v>0</v>
      </c>
      <c r="S2621" s="7">
        <v>0</v>
      </c>
      <c r="T2621" s="7">
        <v>12000</v>
      </c>
      <c r="U2621" s="7" t="s">
        <v>1834</v>
      </c>
      <c r="V2621" s="7" t="s">
        <v>808</v>
      </c>
      <c r="W2621" s="0" t="s">
        <v>3591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3593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721</v>
      </c>
      <c r="M2622" s="0">
        <v>0</v>
      </c>
      <c r="N2622" s="0">
        <v>0</v>
      </c>
      <c r="O2622" s="0">
        <v>0</v>
      </c>
      <c r="P2622" s="0" t="s">
        <v>30</v>
      </c>
      <c r="Q2622" s="0">
        <v>12000</v>
      </c>
      <c r="R2622" s="7">
        <v>0</v>
      </c>
      <c r="S2622" s="7">
        <v>0</v>
      </c>
      <c r="T2622" s="7">
        <v>12000</v>
      </c>
      <c r="U2622" s="7" t="s">
        <v>1836</v>
      </c>
      <c r="V2622" s="7" t="s">
        <v>808</v>
      </c>
      <c r="W2622" s="0" t="s">
        <v>3592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3594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2351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51</v>
      </c>
      <c r="V2623" s="7" t="s">
        <v>808</v>
      </c>
      <c r="W2623" s="0" t="s">
        <v>3505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3595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1831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216</v>
      </c>
      <c r="V2624" s="7" t="s">
        <v>808</v>
      </c>
      <c r="W2624" s="0" t="s">
        <v>3594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3596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1833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1834</v>
      </c>
      <c r="V2625" s="7" t="s">
        <v>808</v>
      </c>
      <c r="W2625" s="0" t="s">
        <v>3595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3597</v>
      </c>
      <c r="B2626" s="6" t="s">
        <v>49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585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1836</v>
      </c>
      <c r="V2626" s="7" t="s">
        <v>808</v>
      </c>
      <c r="W2626" s="0" t="s">
        <v>3596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3598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1846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216</v>
      </c>
      <c r="V2627" s="7" t="s">
        <v>808</v>
      </c>
      <c r="W2627" s="0" t="s">
        <v>3594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3599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1848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1834</v>
      </c>
      <c r="V2628" s="7" t="s">
        <v>808</v>
      </c>
      <c r="W2628" s="0" t="s">
        <v>3598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3600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1850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1836</v>
      </c>
      <c r="V2629" s="7" t="s">
        <v>808</v>
      </c>
      <c r="W2629" s="0" t="s">
        <v>3599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3601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1852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1834</v>
      </c>
      <c r="V2630" s="7" t="s">
        <v>808</v>
      </c>
      <c r="W2630" s="0" t="s">
        <v>3598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3602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1854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1836</v>
      </c>
      <c r="V2631" s="7" t="s">
        <v>808</v>
      </c>
      <c r="W2631" s="0" t="s">
        <v>3601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3603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1859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216</v>
      </c>
      <c r="V2632" s="7" t="s">
        <v>808</v>
      </c>
      <c r="W2632" s="0" t="s">
        <v>3594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3604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1861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1834</v>
      </c>
      <c r="V2633" s="7" t="s">
        <v>808</v>
      </c>
      <c r="W2633" s="0" t="s">
        <v>3603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3605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721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1836</v>
      </c>
      <c r="V2634" s="7" t="s">
        <v>808</v>
      </c>
      <c r="W2634" s="0" t="s">
        <v>3604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3606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2364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51</v>
      </c>
      <c r="V2635" s="7" t="s">
        <v>808</v>
      </c>
      <c r="W2635" s="0" t="s">
        <v>3505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3607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1846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216</v>
      </c>
      <c r="V2636" s="7" t="s">
        <v>808</v>
      </c>
      <c r="W2636" s="0" t="s">
        <v>3606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3608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1848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1834</v>
      </c>
      <c r="V2637" s="7" t="s">
        <v>808</v>
      </c>
      <c r="W2637" s="0" t="s">
        <v>3607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3609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1850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1836</v>
      </c>
      <c r="V2638" s="7" t="s">
        <v>808</v>
      </c>
      <c r="W2638" s="0" t="s">
        <v>3608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3610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2370</v>
      </c>
      <c r="M2639" s="0">
        <v>0</v>
      </c>
      <c r="N2639" s="0">
        <v>0</v>
      </c>
      <c r="O2639" s="0">
        <v>0</v>
      </c>
      <c r="P2639" s="0" t="s">
        <v>30</v>
      </c>
      <c r="Q2639" s="0">
        <v>79510.59</v>
      </c>
      <c r="R2639" s="7">
        <v>0</v>
      </c>
      <c r="S2639" s="7">
        <v>0</v>
      </c>
      <c r="T2639" s="7">
        <v>79510.59</v>
      </c>
      <c r="U2639" s="7" t="s">
        <v>51</v>
      </c>
      <c r="V2639" s="7" t="s">
        <v>808</v>
      </c>
      <c r="W2639" s="0" t="s">
        <v>3505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3611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1846</v>
      </c>
      <c r="M2640" s="0">
        <v>0</v>
      </c>
      <c r="N2640" s="0">
        <v>0</v>
      </c>
      <c r="O2640" s="0">
        <v>0</v>
      </c>
      <c r="P2640" s="0" t="s">
        <v>30</v>
      </c>
      <c r="Q2640" s="0">
        <v>79510.59</v>
      </c>
      <c r="R2640" s="7">
        <v>0</v>
      </c>
      <c r="S2640" s="7">
        <v>0</v>
      </c>
      <c r="T2640" s="7">
        <v>79510.59</v>
      </c>
      <c r="U2640" s="7" t="s">
        <v>216</v>
      </c>
      <c r="V2640" s="7" t="s">
        <v>808</v>
      </c>
      <c r="W2640" s="0" t="s">
        <v>3610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3612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1848</v>
      </c>
      <c r="M2641" s="0">
        <v>0</v>
      </c>
      <c r="N2641" s="0">
        <v>0</v>
      </c>
      <c r="O2641" s="0">
        <v>0</v>
      </c>
      <c r="P2641" s="0" t="s">
        <v>30</v>
      </c>
      <c r="Q2641" s="0">
        <v>79510.59</v>
      </c>
      <c r="R2641" s="7">
        <v>0</v>
      </c>
      <c r="S2641" s="7">
        <v>0</v>
      </c>
      <c r="T2641" s="7">
        <v>79510.59</v>
      </c>
      <c r="U2641" s="7" t="s">
        <v>1834</v>
      </c>
      <c r="V2641" s="7" t="s">
        <v>808</v>
      </c>
      <c r="W2641" s="0" t="s">
        <v>3611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3613</v>
      </c>
      <c r="B2642" s="6" t="s">
        <v>49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1850</v>
      </c>
      <c r="M2642" s="0">
        <v>0</v>
      </c>
      <c r="N2642" s="0">
        <v>0</v>
      </c>
      <c r="O2642" s="0">
        <v>0</v>
      </c>
      <c r="P2642" s="0" t="s">
        <v>30</v>
      </c>
      <c r="Q2642" s="0">
        <v>79510.59</v>
      </c>
      <c r="R2642" s="7">
        <v>0</v>
      </c>
      <c r="S2642" s="7">
        <v>0</v>
      </c>
      <c r="T2642" s="7">
        <v>79510.59</v>
      </c>
      <c r="U2642" s="7" t="s">
        <v>1836</v>
      </c>
      <c r="V2642" s="7" t="s">
        <v>808</v>
      </c>
      <c r="W2642" s="0" t="s">
        <v>3612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3614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2380</v>
      </c>
      <c r="M2643" s="0">
        <v>0</v>
      </c>
      <c r="N2643" s="0">
        <v>0</v>
      </c>
      <c r="O2643" s="0">
        <v>0</v>
      </c>
      <c r="P2643" s="0" t="s">
        <v>30</v>
      </c>
      <c r="Q2643" s="0">
        <v>50000</v>
      </c>
      <c r="R2643" s="7">
        <v>0</v>
      </c>
      <c r="S2643" s="7">
        <v>0</v>
      </c>
      <c r="T2643" s="7">
        <v>50000</v>
      </c>
      <c r="U2643" s="7" t="s">
        <v>51</v>
      </c>
      <c r="V2643" s="7" t="s">
        <v>808</v>
      </c>
      <c r="W2643" s="0" t="s">
        <v>3505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3615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1831</v>
      </c>
      <c r="M2644" s="0">
        <v>0</v>
      </c>
      <c r="N2644" s="0">
        <v>0</v>
      </c>
      <c r="O2644" s="0">
        <v>0</v>
      </c>
      <c r="P2644" s="0" t="s">
        <v>30</v>
      </c>
      <c r="Q2644" s="0">
        <v>50000</v>
      </c>
      <c r="R2644" s="7">
        <v>0</v>
      </c>
      <c r="S2644" s="7">
        <v>0</v>
      </c>
      <c r="T2644" s="7">
        <v>50000</v>
      </c>
      <c r="U2644" s="7" t="s">
        <v>216</v>
      </c>
      <c r="V2644" s="7" t="s">
        <v>808</v>
      </c>
      <c r="W2644" s="0" t="s">
        <v>3614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3616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1833</v>
      </c>
      <c r="M2645" s="0">
        <v>0</v>
      </c>
      <c r="N2645" s="0">
        <v>0</v>
      </c>
      <c r="O2645" s="0">
        <v>0</v>
      </c>
      <c r="P2645" s="0" t="s">
        <v>30</v>
      </c>
      <c r="Q2645" s="0">
        <v>50000</v>
      </c>
      <c r="R2645" s="7">
        <v>0</v>
      </c>
      <c r="S2645" s="7">
        <v>0</v>
      </c>
      <c r="T2645" s="7">
        <v>50000</v>
      </c>
      <c r="U2645" s="7" t="s">
        <v>1834</v>
      </c>
      <c r="V2645" s="7" t="s">
        <v>808</v>
      </c>
      <c r="W2645" s="0" t="s">
        <v>3615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3617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585</v>
      </c>
      <c r="M2646" s="0">
        <v>0</v>
      </c>
      <c r="N2646" s="0">
        <v>0</v>
      </c>
      <c r="O2646" s="0">
        <v>0</v>
      </c>
      <c r="P2646" s="0" t="s">
        <v>30</v>
      </c>
      <c r="Q2646" s="0">
        <v>50000</v>
      </c>
      <c r="R2646" s="7">
        <v>0</v>
      </c>
      <c r="S2646" s="7">
        <v>0</v>
      </c>
      <c r="T2646" s="7">
        <v>50000</v>
      </c>
      <c r="U2646" s="7" t="s">
        <v>1836</v>
      </c>
      <c r="V2646" s="7" t="s">
        <v>808</v>
      </c>
      <c r="W2646" s="0" t="s">
        <v>3616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3618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1846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216</v>
      </c>
      <c r="V2647" s="7" t="s">
        <v>808</v>
      </c>
      <c r="W2647" s="0" t="s">
        <v>3614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3619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1848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1834</v>
      </c>
      <c r="V2648" s="7" t="s">
        <v>808</v>
      </c>
      <c r="W2648" s="0" t="s">
        <v>3618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3620</v>
      </c>
      <c r="B2649" s="6" t="s">
        <v>49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1850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1836</v>
      </c>
      <c r="V2649" s="7" t="s">
        <v>808</v>
      </c>
      <c r="W2649" s="0" t="s">
        <v>3619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3621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1859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216</v>
      </c>
      <c r="V2650" s="7" t="s">
        <v>808</v>
      </c>
      <c r="W2650" s="0" t="s">
        <v>3614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3622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1861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1834</v>
      </c>
      <c r="V2651" s="7" t="s">
        <v>808</v>
      </c>
      <c r="W2651" s="0" t="s">
        <v>3621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3623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721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1836</v>
      </c>
      <c r="V2652" s="7" t="s">
        <v>808</v>
      </c>
      <c r="W2652" s="0" t="s">
        <v>3622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3624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1864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1834</v>
      </c>
      <c r="V2653" s="7" t="s">
        <v>808</v>
      </c>
      <c r="W2653" s="0" t="s">
        <v>3621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3625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491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1836</v>
      </c>
      <c r="V2654" s="7" t="s">
        <v>808</v>
      </c>
      <c r="W2654" s="0" t="s">
        <v>3624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3626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2396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51</v>
      </c>
      <c r="V2655" s="7" t="s">
        <v>808</v>
      </c>
      <c r="W2655" s="0" t="s">
        <v>3505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3627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1831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216</v>
      </c>
      <c r="V2656" s="7" t="s">
        <v>808</v>
      </c>
      <c r="W2656" s="0" t="s">
        <v>3626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3628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1833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1834</v>
      </c>
      <c r="V2657" s="7" t="s">
        <v>808</v>
      </c>
      <c r="W2657" s="0" t="s">
        <v>3627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3629</v>
      </c>
      <c r="B2658" s="6" t="s">
        <v>49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585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1836</v>
      </c>
      <c r="V2658" s="7" t="s">
        <v>808</v>
      </c>
      <c r="W2658" s="0" t="s">
        <v>3628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3630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2401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51</v>
      </c>
      <c r="V2659" s="7" t="s">
        <v>808</v>
      </c>
      <c r="W2659" s="0" t="s">
        <v>3505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3631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1831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216</v>
      </c>
      <c r="V2660" s="7" t="s">
        <v>808</v>
      </c>
      <c r="W2660" s="0" t="s">
        <v>3630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3632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1833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1834</v>
      </c>
      <c r="V2661" s="7" t="s">
        <v>808</v>
      </c>
      <c r="W2661" s="0" t="s">
        <v>3631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3633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585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1836</v>
      </c>
      <c r="V2662" s="7" t="s">
        <v>808</v>
      </c>
      <c r="W2662" s="0" t="s">
        <v>3632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3634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2409</v>
      </c>
      <c r="M2663" s="0">
        <v>0</v>
      </c>
      <c r="N2663" s="0">
        <v>0</v>
      </c>
      <c r="O2663" s="0">
        <v>0</v>
      </c>
      <c r="P2663" s="0" t="s">
        <v>30</v>
      </c>
      <c r="Q2663" s="0">
        <v>300000</v>
      </c>
      <c r="R2663" s="7">
        <v>0</v>
      </c>
      <c r="S2663" s="7">
        <v>0</v>
      </c>
      <c r="T2663" s="7">
        <v>300000</v>
      </c>
      <c r="U2663" s="7" t="s">
        <v>51</v>
      </c>
      <c r="V2663" s="7" t="s">
        <v>808</v>
      </c>
      <c r="W2663" s="0" t="s">
        <v>3505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3635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1831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216</v>
      </c>
      <c r="V2664" s="7" t="s">
        <v>808</v>
      </c>
      <c r="W2664" s="0" t="s">
        <v>3634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3636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1833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1834</v>
      </c>
      <c r="V2665" s="7" t="s">
        <v>808</v>
      </c>
      <c r="W2665" s="0" t="s">
        <v>3635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3637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585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1836</v>
      </c>
      <c r="V2666" s="7" t="s">
        <v>808</v>
      </c>
      <c r="W2666" s="0" t="s">
        <v>3636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3638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1840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1834</v>
      </c>
      <c r="V2667" s="7" t="s">
        <v>808</v>
      </c>
      <c r="W2667" s="0" t="s">
        <v>3635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3639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714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1836</v>
      </c>
      <c r="V2668" s="7" t="s">
        <v>808</v>
      </c>
      <c r="W2668" s="0" t="s">
        <v>3638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3640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1843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1834</v>
      </c>
      <c r="V2669" s="7" t="s">
        <v>808</v>
      </c>
      <c r="W2669" s="0" t="s">
        <v>3635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3641</v>
      </c>
      <c r="B2670" s="6" t="s">
        <v>49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1843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1836</v>
      </c>
      <c r="V2670" s="7" t="s">
        <v>808</v>
      </c>
      <c r="W2670" s="0" t="s">
        <v>3640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3642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1846</v>
      </c>
      <c r="M2671" s="0">
        <v>0</v>
      </c>
      <c r="N2671" s="0">
        <v>0</v>
      </c>
      <c r="O2671" s="0">
        <v>0</v>
      </c>
      <c r="P2671" s="0" t="s">
        <v>30</v>
      </c>
      <c r="Q2671" s="0">
        <v>300000</v>
      </c>
      <c r="R2671" s="7">
        <v>0</v>
      </c>
      <c r="S2671" s="7">
        <v>0</v>
      </c>
      <c r="T2671" s="7">
        <v>300000</v>
      </c>
      <c r="U2671" s="7" t="s">
        <v>216</v>
      </c>
      <c r="V2671" s="7" t="s">
        <v>808</v>
      </c>
      <c r="W2671" s="0" t="s">
        <v>3634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3643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1848</v>
      </c>
      <c r="M2672" s="0">
        <v>0</v>
      </c>
      <c r="N2672" s="0">
        <v>0</v>
      </c>
      <c r="O2672" s="0">
        <v>0</v>
      </c>
      <c r="P2672" s="0" t="s">
        <v>30</v>
      </c>
      <c r="Q2672" s="0">
        <v>300000</v>
      </c>
      <c r="R2672" s="7">
        <v>0</v>
      </c>
      <c r="S2672" s="7">
        <v>0</v>
      </c>
      <c r="T2672" s="7">
        <v>300000</v>
      </c>
      <c r="U2672" s="7" t="s">
        <v>1834</v>
      </c>
      <c r="V2672" s="7" t="s">
        <v>808</v>
      </c>
      <c r="W2672" s="0" t="s">
        <v>3642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3644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1850</v>
      </c>
      <c r="M2673" s="0">
        <v>0</v>
      </c>
      <c r="N2673" s="0">
        <v>0</v>
      </c>
      <c r="O2673" s="0">
        <v>0</v>
      </c>
      <c r="P2673" s="0" t="s">
        <v>30</v>
      </c>
      <c r="Q2673" s="0">
        <v>300000</v>
      </c>
      <c r="R2673" s="7">
        <v>0</v>
      </c>
      <c r="S2673" s="7">
        <v>0</v>
      </c>
      <c r="T2673" s="7">
        <v>300000</v>
      </c>
      <c r="U2673" s="7" t="s">
        <v>1836</v>
      </c>
      <c r="V2673" s="7" t="s">
        <v>808</v>
      </c>
      <c r="W2673" s="0" t="s">
        <v>3643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3645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1852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1834</v>
      </c>
      <c r="V2674" s="7" t="s">
        <v>808</v>
      </c>
      <c r="W2674" s="0" t="s">
        <v>3642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3646</v>
      </c>
      <c r="B2675" s="6" t="s">
        <v>49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1854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1836</v>
      </c>
      <c r="V2675" s="7" t="s">
        <v>808</v>
      </c>
      <c r="W2675" s="0" t="s">
        <v>3645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3647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1856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1834</v>
      </c>
      <c r="V2676" s="7" t="s">
        <v>808</v>
      </c>
      <c r="W2676" s="0" t="s">
        <v>3642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3648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710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1836</v>
      </c>
      <c r="V2677" s="7" t="s">
        <v>808</v>
      </c>
      <c r="W2677" s="0" t="s">
        <v>3647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3649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1859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216</v>
      </c>
      <c r="V2678" s="7" t="s">
        <v>808</v>
      </c>
      <c r="W2678" s="0" t="s">
        <v>3634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3650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1861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1834</v>
      </c>
      <c r="V2679" s="7" t="s">
        <v>808</v>
      </c>
      <c r="W2679" s="0" t="s">
        <v>3649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3651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721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1836</v>
      </c>
      <c r="V2680" s="7" t="s">
        <v>808</v>
      </c>
      <c r="W2680" s="0" t="s">
        <v>3650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3652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1864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1834</v>
      </c>
      <c r="V2681" s="7" t="s">
        <v>808</v>
      </c>
      <c r="W2681" s="0" t="s">
        <v>3649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3653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491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1836</v>
      </c>
      <c r="V2682" s="7" t="s">
        <v>808</v>
      </c>
      <c r="W2682" s="0" t="s">
        <v>3652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3654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2438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51</v>
      </c>
      <c r="V2683" s="7" t="s">
        <v>808</v>
      </c>
      <c r="W2683" s="0" t="s">
        <v>3505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3655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1831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216</v>
      </c>
      <c r="V2684" s="7" t="s">
        <v>808</v>
      </c>
      <c r="W2684" s="0" t="s">
        <v>3654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3656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1833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1834</v>
      </c>
      <c r="V2685" s="7" t="s">
        <v>808</v>
      </c>
      <c r="W2685" s="0" t="s">
        <v>3655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3657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585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1836</v>
      </c>
      <c r="V2686" s="7" t="s">
        <v>808</v>
      </c>
      <c r="W2686" s="0" t="s">
        <v>3656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3658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2448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51</v>
      </c>
      <c r="V2687" s="7" t="s">
        <v>808</v>
      </c>
      <c r="W2687" s="0" t="s">
        <v>3505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3659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1859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216</v>
      </c>
      <c r="V2688" s="7" t="s">
        <v>808</v>
      </c>
      <c r="W2688" s="0" t="s">
        <v>3658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3660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1861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1834</v>
      </c>
      <c r="V2689" s="7" t="s">
        <v>808</v>
      </c>
      <c r="W2689" s="0" t="s">
        <v>3659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3661</v>
      </c>
      <c r="B2690" s="6" t="s">
        <v>49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721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1836</v>
      </c>
      <c r="V2690" s="7" t="s">
        <v>808</v>
      </c>
      <c r="W2690" s="0" t="s">
        <v>3660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3662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2453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51</v>
      </c>
      <c r="V2691" s="7" t="s">
        <v>808</v>
      </c>
      <c r="W2691" s="0" t="s">
        <v>3505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3663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1831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216</v>
      </c>
      <c r="V2692" s="7" t="s">
        <v>808</v>
      </c>
      <c r="W2692" s="0" t="s">
        <v>3662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3664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1833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1834</v>
      </c>
      <c r="V2693" s="7" t="s">
        <v>808</v>
      </c>
      <c r="W2693" s="0" t="s">
        <v>3663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3665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585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1836</v>
      </c>
      <c r="V2694" s="7" t="s">
        <v>808</v>
      </c>
      <c r="W2694" s="0" t="s">
        <v>3664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3666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2458</v>
      </c>
      <c r="M2695" s="0">
        <v>0</v>
      </c>
      <c r="N2695" s="0">
        <v>0</v>
      </c>
      <c r="O2695" s="0">
        <v>0</v>
      </c>
      <c r="P2695" s="0" t="s">
        <v>30</v>
      </c>
      <c r="Q2695" s="0">
        <v>47000</v>
      </c>
      <c r="R2695" s="7">
        <v>0</v>
      </c>
      <c r="S2695" s="7">
        <v>0</v>
      </c>
      <c r="T2695" s="7">
        <v>47000</v>
      </c>
      <c r="U2695" s="7" t="s">
        <v>51</v>
      </c>
      <c r="V2695" s="7" t="s">
        <v>808</v>
      </c>
      <c r="W2695" s="0" t="s">
        <v>3505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3667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1831</v>
      </c>
      <c r="M2696" s="0">
        <v>0</v>
      </c>
      <c r="N2696" s="0">
        <v>0</v>
      </c>
      <c r="O2696" s="0">
        <v>0</v>
      </c>
      <c r="P2696" s="0" t="s">
        <v>30</v>
      </c>
      <c r="Q2696" s="0">
        <v>47000</v>
      </c>
      <c r="R2696" s="7">
        <v>0</v>
      </c>
      <c r="S2696" s="7">
        <v>0</v>
      </c>
      <c r="T2696" s="7">
        <v>47000</v>
      </c>
      <c r="U2696" s="7" t="s">
        <v>216</v>
      </c>
      <c r="V2696" s="7" t="s">
        <v>808</v>
      </c>
      <c r="W2696" s="0" t="s">
        <v>3666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3668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1833</v>
      </c>
      <c r="M2697" s="0">
        <v>0</v>
      </c>
      <c r="N2697" s="0">
        <v>0</v>
      </c>
      <c r="O2697" s="0">
        <v>0</v>
      </c>
      <c r="P2697" s="0" t="s">
        <v>30</v>
      </c>
      <c r="Q2697" s="0">
        <v>47000</v>
      </c>
      <c r="R2697" s="7">
        <v>0</v>
      </c>
      <c r="S2697" s="7">
        <v>0</v>
      </c>
      <c r="T2697" s="7">
        <v>47000</v>
      </c>
      <c r="U2697" s="7" t="s">
        <v>1834</v>
      </c>
      <c r="V2697" s="7" t="s">
        <v>808</v>
      </c>
      <c r="W2697" s="0" t="s">
        <v>3667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3669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585</v>
      </c>
      <c r="M2698" s="0">
        <v>0</v>
      </c>
      <c r="N2698" s="0">
        <v>0</v>
      </c>
      <c r="O2698" s="0">
        <v>0</v>
      </c>
      <c r="P2698" s="0" t="s">
        <v>30</v>
      </c>
      <c r="Q2698" s="0">
        <v>47000</v>
      </c>
      <c r="R2698" s="7">
        <v>0</v>
      </c>
      <c r="S2698" s="7">
        <v>0</v>
      </c>
      <c r="T2698" s="7">
        <v>47000</v>
      </c>
      <c r="U2698" s="7" t="s">
        <v>1836</v>
      </c>
      <c r="V2698" s="7" t="s">
        <v>808</v>
      </c>
      <c r="W2698" s="0" t="s">
        <v>3668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3670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1846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216</v>
      </c>
      <c r="V2699" s="7" t="s">
        <v>808</v>
      </c>
      <c r="W2699" s="0" t="s">
        <v>3666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3671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1848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1834</v>
      </c>
      <c r="V2700" s="7" t="s">
        <v>808</v>
      </c>
      <c r="W2700" s="0" t="s">
        <v>3670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3672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1850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1836</v>
      </c>
      <c r="V2701" s="7" t="s">
        <v>808</v>
      </c>
      <c r="W2701" s="0" t="s">
        <v>3671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3673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2466</v>
      </c>
      <c r="M2702" s="0">
        <v>0</v>
      </c>
      <c r="N2702" s="0">
        <v>0</v>
      </c>
      <c r="O2702" s="0">
        <v>0</v>
      </c>
      <c r="P2702" s="0" t="s">
        <v>30</v>
      </c>
      <c r="Q2702" s="0">
        <v>100000</v>
      </c>
      <c r="R2702" s="7">
        <v>0</v>
      </c>
      <c r="S2702" s="7">
        <v>0</v>
      </c>
      <c r="T2702" s="7">
        <v>100000</v>
      </c>
      <c r="U2702" s="7" t="s">
        <v>51</v>
      </c>
      <c r="V2702" s="7" t="s">
        <v>808</v>
      </c>
      <c r="W2702" s="0" t="s">
        <v>3505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3674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1831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216</v>
      </c>
      <c r="V2703" s="7" t="s">
        <v>808</v>
      </c>
      <c r="W2703" s="0" t="s">
        <v>3673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3675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1833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1834</v>
      </c>
      <c r="V2704" s="7" t="s">
        <v>808</v>
      </c>
      <c r="W2704" s="0" t="s">
        <v>3674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3676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585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1836</v>
      </c>
      <c r="V2705" s="7" t="s">
        <v>808</v>
      </c>
      <c r="W2705" s="0" t="s">
        <v>3675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3677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1843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1834</v>
      </c>
      <c r="V2706" s="7" t="s">
        <v>808</v>
      </c>
      <c r="W2706" s="0" t="s">
        <v>3674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3678</v>
      </c>
      <c r="B2707" s="6" t="s">
        <v>49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1843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1836</v>
      </c>
      <c r="V2707" s="7" t="s">
        <v>808</v>
      </c>
      <c r="W2707" s="0" t="s">
        <v>3677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3679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1846</v>
      </c>
      <c r="M2708" s="0">
        <v>0</v>
      </c>
      <c r="N2708" s="0">
        <v>0</v>
      </c>
      <c r="O2708" s="0">
        <v>0</v>
      </c>
      <c r="P2708" s="0" t="s">
        <v>30</v>
      </c>
      <c r="Q2708" s="0">
        <v>100000</v>
      </c>
      <c r="R2708" s="7">
        <v>0</v>
      </c>
      <c r="S2708" s="7">
        <v>0</v>
      </c>
      <c r="T2708" s="7">
        <v>100000</v>
      </c>
      <c r="U2708" s="7" t="s">
        <v>216</v>
      </c>
      <c r="V2708" s="7" t="s">
        <v>808</v>
      </c>
      <c r="W2708" s="0" t="s">
        <v>3673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3680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1848</v>
      </c>
      <c r="M2709" s="0">
        <v>0</v>
      </c>
      <c r="N2709" s="0">
        <v>0</v>
      </c>
      <c r="O2709" s="0">
        <v>0</v>
      </c>
      <c r="P2709" s="0" t="s">
        <v>30</v>
      </c>
      <c r="Q2709" s="0">
        <v>100000</v>
      </c>
      <c r="R2709" s="7">
        <v>0</v>
      </c>
      <c r="S2709" s="7">
        <v>0</v>
      </c>
      <c r="T2709" s="7">
        <v>100000</v>
      </c>
      <c r="U2709" s="7" t="s">
        <v>1834</v>
      </c>
      <c r="V2709" s="7" t="s">
        <v>808</v>
      </c>
      <c r="W2709" s="0" t="s">
        <v>3679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3681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1850</v>
      </c>
      <c r="M2710" s="0">
        <v>0</v>
      </c>
      <c r="N2710" s="0">
        <v>0</v>
      </c>
      <c r="O2710" s="0">
        <v>0</v>
      </c>
      <c r="P2710" s="0" t="s">
        <v>30</v>
      </c>
      <c r="Q2710" s="0">
        <v>100000</v>
      </c>
      <c r="R2710" s="7">
        <v>0</v>
      </c>
      <c r="S2710" s="7">
        <v>0</v>
      </c>
      <c r="T2710" s="7">
        <v>100000</v>
      </c>
      <c r="U2710" s="7" t="s">
        <v>1836</v>
      </c>
      <c r="V2710" s="7" t="s">
        <v>808</v>
      </c>
      <c r="W2710" s="0" t="s">
        <v>3680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3682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2510</v>
      </c>
      <c r="M2711" s="0">
        <v>0</v>
      </c>
      <c r="N2711" s="0">
        <v>0</v>
      </c>
      <c r="O2711" s="0">
        <v>0</v>
      </c>
      <c r="P2711" s="0" t="s">
        <v>30</v>
      </c>
      <c r="Q2711" s="0">
        <v>703000</v>
      </c>
      <c r="R2711" s="7">
        <v>0</v>
      </c>
      <c r="S2711" s="7">
        <v>0</v>
      </c>
      <c r="T2711" s="7">
        <v>703000</v>
      </c>
      <c r="U2711" s="7" t="s">
        <v>47</v>
      </c>
      <c r="V2711" s="7" t="s">
        <v>808</v>
      </c>
      <c r="W2711" s="0" t="s">
        <v>3142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3683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2482</v>
      </c>
      <c r="M2712" s="0">
        <v>0</v>
      </c>
      <c r="N2712" s="0">
        <v>0</v>
      </c>
      <c r="O2712" s="0">
        <v>0</v>
      </c>
      <c r="P2712" s="0" t="s">
        <v>30</v>
      </c>
      <c r="Q2712" s="0">
        <v>50000</v>
      </c>
      <c r="R2712" s="7">
        <v>0</v>
      </c>
      <c r="S2712" s="7">
        <v>0</v>
      </c>
      <c r="T2712" s="7">
        <v>50000</v>
      </c>
      <c r="U2712" s="7" t="s">
        <v>51</v>
      </c>
      <c r="V2712" s="7" t="s">
        <v>808</v>
      </c>
      <c r="W2712" s="0" t="s">
        <v>3682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3684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1831</v>
      </c>
      <c r="M2713" s="0">
        <v>0</v>
      </c>
      <c r="N2713" s="0">
        <v>0</v>
      </c>
      <c r="O2713" s="0">
        <v>0</v>
      </c>
      <c r="P2713" s="0" t="s">
        <v>30</v>
      </c>
      <c r="Q2713" s="0">
        <v>50000</v>
      </c>
      <c r="R2713" s="7">
        <v>0</v>
      </c>
      <c r="S2713" s="7">
        <v>0</v>
      </c>
      <c r="T2713" s="7">
        <v>50000</v>
      </c>
      <c r="U2713" s="7" t="s">
        <v>216</v>
      </c>
      <c r="V2713" s="7" t="s">
        <v>808</v>
      </c>
      <c r="W2713" s="0" t="s">
        <v>3683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3685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1833</v>
      </c>
      <c r="M2714" s="0">
        <v>0</v>
      </c>
      <c r="N2714" s="0">
        <v>0</v>
      </c>
      <c r="O2714" s="0">
        <v>0</v>
      </c>
      <c r="P2714" s="0" t="s">
        <v>30</v>
      </c>
      <c r="Q2714" s="0">
        <v>50000</v>
      </c>
      <c r="R2714" s="7">
        <v>0</v>
      </c>
      <c r="S2714" s="7">
        <v>0</v>
      </c>
      <c r="T2714" s="7">
        <v>50000</v>
      </c>
      <c r="U2714" s="7" t="s">
        <v>1834</v>
      </c>
      <c r="V2714" s="7" t="s">
        <v>808</v>
      </c>
      <c r="W2714" s="0" t="s">
        <v>3684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3686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585</v>
      </c>
      <c r="M2715" s="0">
        <v>0</v>
      </c>
      <c r="N2715" s="0">
        <v>0</v>
      </c>
      <c r="O2715" s="0">
        <v>0</v>
      </c>
      <c r="P2715" s="0" t="s">
        <v>30</v>
      </c>
      <c r="Q2715" s="0">
        <v>50000</v>
      </c>
      <c r="R2715" s="7">
        <v>0</v>
      </c>
      <c r="S2715" s="7">
        <v>0</v>
      </c>
      <c r="T2715" s="7">
        <v>50000</v>
      </c>
      <c r="U2715" s="7" t="s">
        <v>1836</v>
      </c>
      <c r="V2715" s="7" t="s">
        <v>808</v>
      </c>
      <c r="W2715" s="0" t="s">
        <v>3685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3687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1859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216</v>
      </c>
      <c r="V2716" s="7" t="s">
        <v>808</v>
      </c>
      <c r="W2716" s="0" t="s">
        <v>3683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3688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1861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1834</v>
      </c>
      <c r="V2717" s="7" t="s">
        <v>808</v>
      </c>
      <c r="W2717" s="0" t="s">
        <v>3687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3689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721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1836</v>
      </c>
      <c r="V2718" s="7" t="s">
        <v>808</v>
      </c>
      <c r="W2718" s="0" t="s">
        <v>3688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3690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2490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51</v>
      </c>
      <c r="V2719" s="7" t="s">
        <v>808</v>
      </c>
      <c r="W2719" s="0" t="s">
        <v>3682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3691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1859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216</v>
      </c>
      <c r="V2720" s="7" t="s">
        <v>808</v>
      </c>
      <c r="W2720" s="0" t="s">
        <v>3690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3692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1861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1834</v>
      </c>
      <c r="V2721" s="7" t="s">
        <v>808</v>
      </c>
      <c r="W2721" s="0" t="s">
        <v>3691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3693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721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1836</v>
      </c>
      <c r="V2722" s="7" t="s">
        <v>808</v>
      </c>
      <c r="W2722" s="0" t="s">
        <v>3692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3694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2351</v>
      </c>
      <c r="M2723" s="0">
        <v>0</v>
      </c>
      <c r="N2723" s="0">
        <v>0</v>
      </c>
      <c r="O2723" s="0">
        <v>0</v>
      </c>
      <c r="P2723" s="0" t="s">
        <v>30</v>
      </c>
      <c r="Q2723" s="0">
        <v>50000</v>
      </c>
      <c r="R2723" s="7">
        <v>0</v>
      </c>
      <c r="S2723" s="7">
        <v>0</v>
      </c>
      <c r="T2723" s="7">
        <v>50000</v>
      </c>
      <c r="U2723" s="7" t="s">
        <v>51</v>
      </c>
      <c r="V2723" s="7" t="s">
        <v>808</v>
      </c>
      <c r="W2723" s="0" t="s">
        <v>3682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3695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1831</v>
      </c>
      <c r="M2724" s="0">
        <v>0</v>
      </c>
      <c r="N2724" s="0">
        <v>0</v>
      </c>
      <c r="O2724" s="0">
        <v>0</v>
      </c>
      <c r="P2724" s="0" t="s">
        <v>30</v>
      </c>
      <c r="Q2724" s="0">
        <v>50000</v>
      </c>
      <c r="R2724" s="7">
        <v>0</v>
      </c>
      <c r="S2724" s="7">
        <v>0</v>
      </c>
      <c r="T2724" s="7">
        <v>50000</v>
      </c>
      <c r="U2724" s="7" t="s">
        <v>216</v>
      </c>
      <c r="V2724" s="7" t="s">
        <v>808</v>
      </c>
      <c r="W2724" s="0" t="s">
        <v>3694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3696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1833</v>
      </c>
      <c r="M2725" s="0">
        <v>0</v>
      </c>
      <c r="N2725" s="0">
        <v>0</v>
      </c>
      <c r="O2725" s="0">
        <v>0</v>
      </c>
      <c r="P2725" s="0" t="s">
        <v>30</v>
      </c>
      <c r="Q2725" s="0">
        <v>50000</v>
      </c>
      <c r="R2725" s="7">
        <v>0</v>
      </c>
      <c r="S2725" s="7">
        <v>0</v>
      </c>
      <c r="T2725" s="7">
        <v>50000</v>
      </c>
      <c r="U2725" s="7" t="s">
        <v>1834</v>
      </c>
      <c r="V2725" s="7" t="s">
        <v>808</v>
      </c>
      <c r="W2725" s="0" t="s">
        <v>3695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3697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585</v>
      </c>
      <c r="M2726" s="0">
        <v>0</v>
      </c>
      <c r="N2726" s="0">
        <v>0</v>
      </c>
      <c r="O2726" s="0">
        <v>0</v>
      </c>
      <c r="P2726" s="0" t="s">
        <v>30</v>
      </c>
      <c r="Q2726" s="0">
        <v>50000</v>
      </c>
      <c r="R2726" s="7">
        <v>0</v>
      </c>
      <c r="S2726" s="7">
        <v>0</v>
      </c>
      <c r="T2726" s="7">
        <v>50000</v>
      </c>
      <c r="U2726" s="7" t="s">
        <v>1836</v>
      </c>
      <c r="V2726" s="7" t="s">
        <v>808</v>
      </c>
      <c r="W2726" s="0" t="s">
        <v>3696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3698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1859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216</v>
      </c>
      <c r="V2727" s="7" t="s">
        <v>808</v>
      </c>
      <c r="W2727" s="0" t="s">
        <v>3694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3699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1861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1834</v>
      </c>
      <c r="V2728" s="7" t="s">
        <v>808</v>
      </c>
      <c r="W2728" s="0" t="s">
        <v>3698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3700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721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1836</v>
      </c>
      <c r="V2729" s="7" t="s">
        <v>808</v>
      </c>
      <c r="W2729" s="0" t="s">
        <v>3699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3701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2504</v>
      </c>
      <c r="M2730" s="0">
        <v>0</v>
      </c>
      <c r="N2730" s="0">
        <v>0</v>
      </c>
      <c r="O2730" s="0">
        <v>0</v>
      </c>
      <c r="P2730" s="0" t="s">
        <v>30</v>
      </c>
      <c r="Q2730" s="0">
        <v>20000</v>
      </c>
      <c r="R2730" s="7">
        <v>0</v>
      </c>
      <c r="S2730" s="7">
        <v>0</v>
      </c>
      <c r="T2730" s="7">
        <v>20000</v>
      </c>
      <c r="U2730" s="7" t="s">
        <v>51</v>
      </c>
      <c r="V2730" s="7" t="s">
        <v>808</v>
      </c>
      <c r="W2730" s="0" t="s">
        <v>3682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3702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1831</v>
      </c>
      <c r="M2731" s="0">
        <v>0</v>
      </c>
      <c r="N2731" s="0">
        <v>0</v>
      </c>
      <c r="O2731" s="0">
        <v>0</v>
      </c>
      <c r="P2731" s="0" t="s">
        <v>30</v>
      </c>
      <c r="Q2731" s="0">
        <v>20000</v>
      </c>
      <c r="R2731" s="7">
        <v>0</v>
      </c>
      <c r="S2731" s="7">
        <v>0</v>
      </c>
      <c r="T2731" s="7">
        <v>20000</v>
      </c>
      <c r="U2731" s="7" t="s">
        <v>216</v>
      </c>
      <c r="V2731" s="7" t="s">
        <v>808</v>
      </c>
      <c r="W2731" s="0" t="s">
        <v>3701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3703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1833</v>
      </c>
      <c r="M2732" s="0">
        <v>0</v>
      </c>
      <c r="N2732" s="0">
        <v>0</v>
      </c>
      <c r="O2732" s="0">
        <v>0</v>
      </c>
      <c r="P2732" s="0" t="s">
        <v>30</v>
      </c>
      <c r="Q2732" s="0">
        <v>20000</v>
      </c>
      <c r="R2732" s="7">
        <v>0</v>
      </c>
      <c r="S2732" s="7">
        <v>0</v>
      </c>
      <c r="T2732" s="7">
        <v>20000</v>
      </c>
      <c r="U2732" s="7" t="s">
        <v>1834</v>
      </c>
      <c r="V2732" s="7" t="s">
        <v>808</v>
      </c>
      <c r="W2732" s="0" t="s">
        <v>3702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3704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585</v>
      </c>
      <c r="M2733" s="0">
        <v>0</v>
      </c>
      <c r="N2733" s="0">
        <v>0</v>
      </c>
      <c r="O2733" s="0">
        <v>0</v>
      </c>
      <c r="P2733" s="0" t="s">
        <v>30</v>
      </c>
      <c r="Q2733" s="0">
        <v>20000</v>
      </c>
      <c r="R2733" s="7">
        <v>0</v>
      </c>
      <c r="S2733" s="7">
        <v>0</v>
      </c>
      <c r="T2733" s="7">
        <v>20000</v>
      </c>
      <c r="U2733" s="7" t="s">
        <v>1836</v>
      </c>
      <c r="V2733" s="7" t="s">
        <v>808</v>
      </c>
      <c r="W2733" s="0" t="s">
        <v>3703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3705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2510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51</v>
      </c>
      <c r="V2734" s="7" t="s">
        <v>808</v>
      </c>
      <c r="W2734" s="0" t="s">
        <v>3682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3706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1831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216</v>
      </c>
      <c r="V2735" s="7" t="s">
        <v>808</v>
      </c>
      <c r="W2735" s="0" t="s">
        <v>3705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3707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1833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1834</v>
      </c>
      <c r="V2736" s="7" t="s">
        <v>808</v>
      </c>
      <c r="W2736" s="0" t="s">
        <v>3706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3708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585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1836</v>
      </c>
      <c r="V2737" s="7" t="s">
        <v>808</v>
      </c>
      <c r="W2737" s="0" t="s">
        <v>3707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3709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1843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1834</v>
      </c>
      <c r="V2738" s="7" t="s">
        <v>808</v>
      </c>
      <c r="W2738" s="0" t="s">
        <v>3706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3710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1843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1836</v>
      </c>
      <c r="V2739" s="7" t="s">
        <v>808</v>
      </c>
      <c r="W2739" s="0" t="s">
        <v>3709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3711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1846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216</v>
      </c>
      <c r="V2740" s="7" t="s">
        <v>808</v>
      </c>
      <c r="W2740" s="0" t="s">
        <v>3705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3712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1856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1834</v>
      </c>
      <c r="V2741" s="7" t="s">
        <v>808</v>
      </c>
      <c r="W2741" s="0" t="s">
        <v>3711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3713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710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1836</v>
      </c>
      <c r="V2742" s="7" t="s">
        <v>808</v>
      </c>
      <c r="W2742" s="0" t="s">
        <v>3712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3714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1859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216</v>
      </c>
      <c r="V2743" s="7" t="s">
        <v>808</v>
      </c>
      <c r="W2743" s="0" t="s">
        <v>3705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3715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1861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1834</v>
      </c>
      <c r="V2744" s="7" t="s">
        <v>808</v>
      </c>
      <c r="W2744" s="0" t="s">
        <v>3714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3716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721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1836</v>
      </c>
      <c r="V2745" s="7" t="s">
        <v>808</v>
      </c>
      <c r="W2745" s="0" t="s">
        <v>3715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3717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1864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1834</v>
      </c>
      <c r="V2746" s="7" t="s">
        <v>808</v>
      </c>
      <c r="W2746" s="0" t="s">
        <v>3714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3718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491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1836</v>
      </c>
      <c r="V2747" s="7" t="s">
        <v>808</v>
      </c>
      <c r="W2747" s="0" t="s">
        <v>3717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3719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2525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51</v>
      </c>
      <c r="V2748" s="7" t="s">
        <v>808</v>
      </c>
      <c r="W2748" s="0" t="s">
        <v>3682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3720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1831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216</v>
      </c>
      <c r="V2749" s="7" t="s">
        <v>808</v>
      </c>
      <c r="W2749" s="0" t="s">
        <v>3719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3721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1833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1834</v>
      </c>
      <c r="V2750" s="7" t="s">
        <v>808</v>
      </c>
      <c r="W2750" s="0" t="s">
        <v>3720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3722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585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1836</v>
      </c>
      <c r="V2751" s="7" t="s">
        <v>808</v>
      </c>
      <c r="W2751" s="0" t="s">
        <v>3721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3723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2535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51</v>
      </c>
      <c r="V2752" s="7" t="s">
        <v>808</v>
      </c>
      <c r="W2752" s="0" t="s">
        <v>3682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3724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1831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216</v>
      </c>
      <c r="V2753" s="7" t="s">
        <v>808</v>
      </c>
      <c r="W2753" s="0" t="s">
        <v>3723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3725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1833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1834</v>
      </c>
      <c r="V2754" s="7" t="s">
        <v>808</v>
      </c>
      <c r="W2754" s="0" t="s">
        <v>3724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3726</v>
      </c>
      <c r="B2755" s="6" t="s">
        <v>49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585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1836</v>
      </c>
      <c r="V2755" s="7" t="s">
        <v>808</v>
      </c>
      <c r="W2755" s="0" t="s">
        <v>3725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3727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2540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51</v>
      </c>
      <c r="V2756" s="7" t="s">
        <v>808</v>
      </c>
      <c r="W2756" s="0" t="s">
        <v>3682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3728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1831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216</v>
      </c>
      <c r="V2757" s="7" t="s">
        <v>808</v>
      </c>
      <c r="W2757" s="0" t="s">
        <v>3727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3729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1833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1834</v>
      </c>
      <c r="V2758" s="7" t="s">
        <v>808</v>
      </c>
      <c r="W2758" s="0" t="s">
        <v>3728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3730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585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1836</v>
      </c>
      <c r="V2759" s="7" t="s">
        <v>808</v>
      </c>
      <c r="W2759" s="0" t="s">
        <v>3729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3731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1846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216</v>
      </c>
      <c r="V2760" s="7" t="s">
        <v>808</v>
      </c>
      <c r="W2760" s="0" t="s">
        <v>3727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3732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1856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1834</v>
      </c>
      <c r="V2761" s="7" t="s">
        <v>808</v>
      </c>
      <c r="W2761" s="0" t="s">
        <v>3731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3733</v>
      </c>
      <c r="B2762" s="6" t="s">
        <v>49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710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1836</v>
      </c>
      <c r="V2762" s="7" t="s">
        <v>808</v>
      </c>
      <c r="W2762" s="0" t="s">
        <v>3732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3734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1859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216</v>
      </c>
      <c r="V2763" s="7" t="s">
        <v>808</v>
      </c>
      <c r="W2763" s="0" t="s">
        <v>3727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3735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1864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1834</v>
      </c>
      <c r="V2764" s="7" t="s">
        <v>808</v>
      </c>
      <c r="W2764" s="0" t="s">
        <v>3734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3736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491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1836</v>
      </c>
      <c r="V2765" s="7" t="s">
        <v>808</v>
      </c>
      <c r="W2765" s="0" t="s">
        <v>3735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3737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2551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51</v>
      </c>
      <c r="V2766" s="7" t="s">
        <v>808</v>
      </c>
      <c r="W2766" s="0" t="s">
        <v>3682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3738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1831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216</v>
      </c>
      <c r="V2767" s="7" t="s">
        <v>808</v>
      </c>
      <c r="W2767" s="0" t="s">
        <v>3737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3739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1833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1834</v>
      </c>
      <c r="V2768" s="7" t="s">
        <v>808</v>
      </c>
      <c r="W2768" s="0" t="s">
        <v>3738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3740</v>
      </c>
      <c r="B2769" s="6" t="s">
        <v>49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585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1836</v>
      </c>
      <c r="V2769" s="7" t="s">
        <v>808</v>
      </c>
      <c r="W2769" s="0" t="s">
        <v>3739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3741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1846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216</v>
      </c>
      <c r="V2770" s="7" t="s">
        <v>808</v>
      </c>
      <c r="W2770" s="0" t="s">
        <v>3737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3742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1848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1834</v>
      </c>
      <c r="V2771" s="7" t="s">
        <v>808</v>
      </c>
      <c r="W2771" s="0" t="s">
        <v>3741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3743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1850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1836</v>
      </c>
      <c r="V2772" s="7" t="s">
        <v>808</v>
      </c>
      <c r="W2772" s="0" t="s">
        <v>3742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3744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1856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1834</v>
      </c>
      <c r="V2773" s="7" t="s">
        <v>808</v>
      </c>
      <c r="W2773" s="0" t="s">
        <v>3741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3745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710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1836</v>
      </c>
      <c r="V2774" s="7" t="s">
        <v>808</v>
      </c>
      <c r="W2774" s="0" t="s">
        <v>3744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3746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1859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216</v>
      </c>
      <c r="V2775" s="7" t="s">
        <v>808</v>
      </c>
      <c r="W2775" s="0" t="s">
        <v>3737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3747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1864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1834</v>
      </c>
      <c r="V2776" s="7" t="s">
        <v>808</v>
      </c>
      <c r="W2776" s="0" t="s">
        <v>3746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3748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491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1836</v>
      </c>
      <c r="V2777" s="7" t="s">
        <v>808</v>
      </c>
      <c r="W2777" s="0" t="s">
        <v>3747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3749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2564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808</v>
      </c>
      <c r="W2778" s="0" t="s">
        <v>3682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3750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1831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216</v>
      </c>
      <c r="V2779" s="7" t="s">
        <v>808</v>
      </c>
      <c r="W2779" s="0" t="s">
        <v>3749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3751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1833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1834</v>
      </c>
      <c r="V2780" s="7" t="s">
        <v>808</v>
      </c>
      <c r="W2780" s="0" t="s">
        <v>3750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3752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585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1836</v>
      </c>
      <c r="V2781" s="7" t="s">
        <v>808</v>
      </c>
      <c r="W2781" s="0" t="s">
        <v>3751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3753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2572</v>
      </c>
      <c r="M2782" s="0">
        <v>0</v>
      </c>
      <c r="N2782" s="0">
        <v>0</v>
      </c>
      <c r="O2782" s="0">
        <v>0</v>
      </c>
      <c r="P2782" s="0" t="s">
        <v>30</v>
      </c>
      <c r="Q2782" s="0">
        <v>12000</v>
      </c>
      <c r="R2782" s="7">
        <v>0</v>
      </c>
      <c r="S2782" s="7">
        <v>0</v>
      </c>
      <c r="T2782" s="7">
        <v>12000</v>
      </c>
      <c r="U2782" s="7" t="s">
        <v>51</v>
      </c>
      <c r="V2782" s="7" t="s">
        <v>808</v>
      </c>
      <c r="W2782" s="0" t="s">
        <v>3682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3754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1831</v>
      </c>
      <c r="M2783" s="0">
        <v>0</v>
      </c>
      <c r="N2783" s="0">
        <v>0</v>
      </c>
      <c r="O2783" s="0">
        <v>0</v>
      </c>
      <c r="P2783" s="0" t="s">
        <v>30</v>
      </c>
      <c r="Q2783" s="0">
        <v>12000</v>
      </c>
      <c r="R2783" s="7">
        <v>0</v>
      </c>
      <c r="S2783" s="7">
        <v>0</v>
      </c>
      <c r="T2783" s="7">
        <v>12000</v>
      </c>
      <c r="U2783" s="7" t="s">
        <v>216</v>
      </c>
      <c r="V2783" s="7" t="s">
        <v>808</v>
      </c>
      <c r="W2783" s="0" t="s">
        <v>3753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3755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1833</v>
      </c>
      <c r="M2784" s="0">
        <v>0</v>
      </c>
      <c r="N2784" s="0">
        <v>0</v>
      </c>
      <c r="O2784" s="0">
        <v>0</v>
      </c>
      <c r="P2784" s="0" t="s">
        <v>30</v>
      </c>
      <c r="Q2784" s="0">
        <v>12000</v>
      </c>
      <c r="R2784" s="7">
        <v>0</v>
      </c>
      <c r="S2784" s="7">
        <v>0</v>
      </c>
      <c r="T2784" s="7">
        <v>12000</v>
      </c>
      <c r="U2784" s="7" t="s">
        <v>1834</v>
      </c>
      <c r="V2784" s="7" t="s">
        <v>808</v>
      </c>
      <c r="W2784" s="0" t="s">
        <v>3754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3756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585</v>
      </c>
      <c r="M2785" s="0">
        <v>0</v>
      </c>
      <c r="N2785" s="0">
        <v>0</v>
      </c>
      <c r="O2785" s="0">
        <v>0</v>
      </c>
      <c r="P2785" s="0" t="s">
        <v>30</v>
      </c>
      <c r="Q2785" s="0">
        <v>12000</v>
      </c>
      <c r="R2785" s="7">
        <v>0</v>
      </c>
      <c r="S2785" s="7">
        <v>0</v>
      </c>
      <c r="T2785" s="7">
        <v>12000</v>
      </c>
      <c r="U2785" s="7" t="s">
        <v>1836</v>
      </c>
      <c r="V2785" s="7" t="s">
        <v>808</v>
      </c>
      <c r="W2785" s="0" t="s">
        <v>3755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3757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1846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216</v>
      </c>
      <c r="V2786" s="7" t="s">
        <v>808</v>
      </c>
      <c r="W2786" s="0" t="s">
        <v>3753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3758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1848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1834</v>
      </c>
      <c r="V2787" s="7" t="s">
        <v>808</v>
      </c>
      <c r="W2787" s="0" t="s">
        <v>3757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3759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1850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1836</v>
      </c>
      <c r="V2788" s="7" t="s">
        <v>808</v>
      </c>
      <c r="W2788" s="0" t="s">
        <v>3758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3760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2582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51</v>
      </c>
      <c r="V2789" s="7" t="s">
        <v>808</v>
      </c>
      <c r="W2789" s="0" t="s">
        <v>3682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3761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1859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216</v>
      </c>
      <c r="V2790" s="7" t="s">
        <v>808</v>
      </c>
      <c r="W2790" s="0" t="s">
        <v>3760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3762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1864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1834</v>
      </c>
      <c r="V2791" s="7" t="s">
        <v>808</v>
      </c>
      <c r="W2791" s="0" t="s">
        <v>3761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3763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491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1836</v>
      </c>
      <c r="V2792" s="7" t="s">
        <v>808</v>
      </c>
      <c r="W2792" s="0" t="s">
        <v>3762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3764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2587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51</v>
      </c>
      <c r="V2793" s="7" t="s">
        <v>808</v>
      </c>
      <c r="W2793" s="0" t="s">
        <v>3682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3765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1846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216</v>
      </c>
      <c r="V2794" s="7" t="s">
        <v>808</v>
      </c>
      <c r="W2794" s="0" t="s">
        <v>3764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3766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1848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1834</v>
      </c>
      <c r="V2795" s="7" t="s">
        <v>808</v>
      </c>
      <c r="W2795" s="0" t="s">
        <v>3765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3767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1850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1836</v>
      </c>
      <c r="V2796" s="7" t="s">
        <v>808</v>
      </c>
      <c r="W2796" s="0" t="s">
        <v>3766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3768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2595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51</v>
      </c>
      <c r="V2797" s="7" t="s">
        <v>808</v>
      </c>
      <c r="W2797" s="0" t="s">
        <v>3682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3769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1831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216</v>
      </c>
      <c r="V2798" s="7" t="s">
        <v>808</v>
      </c>
      <c r="W2798" s="0" t="s">
        <v>3768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3770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1833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1834</v>
      </c>
      <c r="V2799" s="7" t="s">
        <v>808</v>
      </c>
      <c r="W2799" s="0" t="s">
        <v>3769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3771</v>
      </c>
      <c r="B2800" s="6" t="s">
        <v>49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585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1836</v>
      </c>
      <c r="V2800" s="7" t="s">
        <v>808</v>
      </c>
      <c r="W2800" s="0" t="s">
        <v>3770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3772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1846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216</v>
      </c>
      <c r="V2801" s="7" t="s">
        <v>808</v>
      </c>
      <c r="W2801" s="0" t="s">
        <v>3768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3773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1848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1834</v>
      </c>
      <c r="V2802" s="7" t="s">
        <v>808</v>
      </c>
      <c r="W2802" s="0" t="s">
        <v>3772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3774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1850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1836</v>
      </c>
      <c r="V2803" s="7" t="s">
        <v>808</v>
      </c>
      <c r="W2803" s="0" t="s">
        <v>3773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3775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1859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216</v>
      </c>
      <c r="V2804" s="7" t="s">
        <v>808</v>
      </c>
      <c r="W2804" s="0" t="s">
        <v>3768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3776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1861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1834</v>
      </c>
      <c r="V2805" s="7" t="s">
        <v>808</v>
      </c>
      <c r="W2805" s="0" t="s">
        <v>3775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3777</v>
      </c>
      <c r="B2806" s="6" t="s">
        <v>49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721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1836</v>
      </c>
      <c r="V2806" s="7" t="s">
        <v>808</v>
      </c>
      <c r="W2806" s="0" t="s">
        <v>3776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3778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2606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51</v>
      </c>
      <c r="V2807" s="7" t="s">
        <v>808</v>
      </c>
      <c r="W2807" s="0" t="s">
        <v>3682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3779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1831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216</v>
      </c>
      <c r="V2808" s="7" t="s">
        <v>808</v>
      </c>
      <c r="W2808" s="0" t="s">
        <v>3778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3780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1833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1834</v>
      </c>
      <c r="V2809" s="7" t="s">
        <v>808</v>
      </c>
      <c r="W2809" s="0" t="s">
        <v>3779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3781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585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1836</v>
      </c>
      <c r="V2810" s="7" t="s">
        <v>808</v>
      </c>
      <c r="W2810" s="0" t="s">
        <v>3780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3782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1846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216</v>
      </c>
      <c r="V2811" s="7" t="s">
        <v>808</v>
      </c>
      <c r="W2811" s="0" t="s">
        <v>3778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3783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1848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1834</v>
      </c>
      <c r="V2812" s="7" t="s">
        <v>808</v>
      </c>
      <c r="W2812" s="0" t="s">
        <v>3782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3784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1850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1836</v>
      </c>
      <c r="V2813" s="7" t="s">
        <v>808</v>
      </c>
      <c r="W2813" s="0" t="s">
        <v>3783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3785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1859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216</v>
      </c>
      <c r="V2814" s="7" t="s">
        <v>808</v>
      </c>
      <c r="W2814" s="0" t="s">
        <v>3778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3786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1864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1834</v>
      </c>
      <c r="V2815" s="7" t="s">
        <v>808</v>
      </c>
      <c r="W2815" s="0" t="s">
        <v>3785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3787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491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1836</v>
      </c>
      <c r="V2816" s="7" t="s">
        <v>808</v>
      </c>
      <c r="W2816" s="0" t="s">
        <v>3786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3788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2617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51</v>
      </c>
      <c r="V2817" s="7" t="s">
        <v>808</v>
      </c>
      <c r="W2817" s="0" t="s">
        <v>3682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3789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1831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216</v>
      </c>
      <c r="V2818" s="7" t="s">
        <v>808</v>
      </c>
      <c r="W2818" s="0" t="s">
        <v>3788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3790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1833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1834</v>
      </c>
      <c r="V2819" s="7" t="s">
        <v>808</v>
      </c>
      <c r="W2819" s="0" t="s">
        <v>3789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3791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585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1836</v>
      </c>
      <c r="V2820" s="7" t="s">
        <v>808</v>
      </c>
      <c r="W2820" s="0" t="s">
        <v>3790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3792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1846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216</v>
      </c>
      <c r="V2821" s="7" t="s">
        <v>808</v>
      </c>
      <c r="W2821" s="0" t="s">
        <v>3788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3793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1848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1834</v>
      </c>
      <c r="V2822" s="7" t="s">
        <v>808</v>
      </c>
      <c r="W2822" s="0" t="s">
        <v>3792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3794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1850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1836</v>
      </c>
      <c r="V2823" s="7" t="s">
        <v>808</v>
      </c>
      <c r="W2823" s="0" t="s">
        <v>3793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3795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2625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51</v>
      </c>
      <c r="V2824" s="7" t="s">
        <v>808</v>
      </c>
      <c r="W2824" s="0" t="s">
        <v>3682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3796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1859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216</v>
      </c>
      <c r="V2825" s="7" t="s">
        <v>808</v>
      </c>
      <c r="W2825" s="0" t="s">
        <v>3795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3797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1864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1834</v>
      </c>
      <c r="V2826" s="7" t="s">
        <v>808</v>
      </c>
      <c r="W2826" s="0" t="s">
        <v>3796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3798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491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1836</v>
      </c>
      <c r="V2827" s="7" t="s">
        <v>808</v>
      </c>
      <c r="W2827" s="0" t="s">
        <v>3797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3799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2630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51</v>
      </c>
      <c r="V2828" s="7" t="s">
        <v>808</v>
      </c>
      <c r="W2828" s="0" t="s">
        <v>3682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3800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1831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216</v>
      </c>
      <c r="V2829" s="7" t="s">
        <v>808</v>
      </c>
      <c r="W2829" s="0" t="s">
        <v>3799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3801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1833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1834</v>
      </c>
      <c r="V2830" s="7" t="s">
        <v>808</v>
      </c>
      <c r="W2830" s="0" t="s">
        <v>3800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3802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585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1836</v>
      </c>
      <c r="V2831" s="7" t="s">
        <v>808</v>
      </c>
      <c r="W2831" s="0" t="s">
        <v>3801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3803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1846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216</v>
      </c>
      <c r="V2832" s="7" t="s">
        <v>808</v>
      </c>
      <c r="W2832" s="0" t="s">
        <v>3799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3804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1848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1834</v>
      </c>
      <c r="V2833" s="7" t="s">
        <v>808</v>
      </c>
      <c r="W2833" s="0" t="s">
        <v>3803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3805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1850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1836</v>
      </c>
      <c r="V2834" s="7" t="s">
        <v>808</v>
      </c>
      <c r="W2834" s="0" t="s">
        <v>3804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3806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1859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216</v>
      </c>
      <c r="V2835" s="7" t="s">
        <v>808</v>
      </c>
      <c r="W2835" s="0" t="s">
        <v>3799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3807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1864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1834</v>
      </c>
      <c r="V2836" s="7" t="s">
        <v>808</v>
      </c>
      <c r="W2836" s="0" t="s">
        <v>3806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3808</v>
      </c>
      <c r="B2837" s="6" t="s">
        <v>49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491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1836</v>
      </c>
      <c r="V2837" s="7" t="s">
        <v>808</v>
      </c>
      <c r="W2837" s="0" t="s">
        <v>3807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3809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2641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51</v>
      </c>
      <c r="V2838" s="7" t="s">
        <v>808</v>
      </c>
      <c r="W2838" s="0" t="s">
        <v>3682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3810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1846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216</v>
      </c>
      <c r="V2839" s="7" t="s">
        <v>808</v>
      </c>
      <c r="W2839" s="0" t="s">
        <v>3809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3811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1848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1834</v>
      </c>
      <c r="V2840" s="7" t="s">
        <v>808</v>
      </c>
      <c r="W2840" s="0" t="s">
        <v>3810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3812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1850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1836</v>
      </c>
      <c r="V2841" s="7" t="s">
        <v>808</v>
      </c>
      <c r="W2841" s="0" t="s">
        <v>3811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3813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2646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51</v>
      </c>
      <c r="V2842" s="7" t="s">
        <v>808</v>
      </c>
      <c r="W2842" s="0" t="s">
        <v>3682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3814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1846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216</v>
      </c>
      <c r="V2843" s="7" t="s">
        <v>808</v>
      </c>
      <c r="W2843" s="0" t="s">
        <v>3813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3815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1848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1834</v>
      </c>
      <c r="V2844" s="7" t="s">
        <v>808</v>
      </c>
      <c r="W2844" s="0" t="s">
        <v>3814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3816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1850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1836</v>
      </c>
      <c r="V2845" s="7" t="s">
        <v>808</v>
      </c>
      <c r="W2845" s="0" t="s">
        <v>3815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3817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2656</v>
      </c>
      <c r="M2846" s="0">
        <v>0</v>
      </c>
      <c r="N2846" s="0">
        <v>0</v>
      </c>
      <c r="O2846" s="0">
        <v>0</v>
      </c>
      <c r="P2846" s="0" t="s">
        <v>30</v>
      </c>
      <c r="Q2846" s="0">
        <v>189000</v>
      </c>
      <c r="R2846" s="7">
        <v>0</v>
      </c>
      <c r="S2846" s="7">
        <v>0</v>
      </c>
      <c r="T2846" s="7">
        <v>189000</v>
      </c>
      <c r="U2846" s="7" t="s">
        <v>51</v>
      </c>
      <c r="V2846" s="7" t="s">
        <v>808</v>
      </c>
      <c r="W2846" s="0" t="s">
        <v>3682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3818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1831</v>
      </c>
      <c r="M2847" s="0">
        <v>0</v>
      </c>
      <c r="N2847" s="0">
        <v>0</v>
      </c>
      <c r="O2847" s="0">
        <v>0</v>
      </c>
      <c r="P2847" s="0" t="s">
        <v>30</v>
      </c>
      <c r="Q2847" s="0">
        <v>72000</v>
      </c>
      <c r="R2847" s="7">
        <v>0</v>
      </c>
      <c r="S2847" s="7">
        <v>0</v>
      </c>
      <c r="T2847" s="7">
        <v>72000</v>
      </c>
      <c r="U2847" s="7" t="s">
        <v>216</v>
      </c>
      <c r="V2847" s="7" t="s">
        <v>808</v>
      </c>
      <c r="W2847" s="0" t="s">
        <v>3817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3819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1833</v>
      </c>
      <c r="M2848" s="0">
        <v>0</v>
      </c>
      <c r="N2848" s="0">
        <v>0</v>
      </c>
      <c r="O2848" s="0">
        <v>0</v>
      </c>
      <c r="P2848" s="0" t="s">
        <v>30</v>
      </c>
      <c r="Q2848" s="0">
        <v>60000</v>
      </c>
      <c r="R2848" s="7">
        <v>0</v>
      </c>
      <c r="S2848" s="7">
        <v>0</v>
      </c>
      <c r="T2848" s="7">
        <v>60000</v>
      </c>
      <c r="U2848" s="7" t="s">
        <v>1834</v>
      </c>
      <c r="V2848" s="7" t="s">
        <v>808</v>
      </c>
      <c r="W2848" s="0" t="s">
        <v>3818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3820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585</v>
      </c>
      <c r="M2849" s="0">
        <v>0</v>
      </c>
      <c r="N2849" s="0">
        <v>0</v>
      </c>
      <c r="O2849" s="0">
        <v>0</v>
      </c>
      <c r="P2849" s="0" t="s">
        <v>30</v>
      </c>
      <c r="Q2849" s="0">
        <v>60000</v>
      </c>
      <c r="R2849" s="7">
        <v>0</v>
      </c>
      <c r="S2849" s="7">
        <v>0</v>
      </c>
      <c r="T2849" s="7">
        <v>60000</v>
      </c>
      <c r="U2849" s="7" t="s">
        <v>1836</v>
      </c>
      <c r="V2849" s="7" t="s">
        <v>808</v>
      </c>
      <c r="W2849" s="0" t="s">
        <v>3819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3821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1840</v>
      </c>
      <c r="M2850" s="0">
        <v>0</v>
      </c>
      <c r="N2850" s="0">
        <v>0</v>
      </c>
      <c r="O2850" s="0">
        <v>0</v>
      </c>
      <c r="P2850" s="0" t="s">
        <v>30</v>
      </c>
      <c r="Q2850" s="0">
        <v>12000</v>
      </c>
      <c r="R2850" s="7">
        <v>0</v>
      </c>
      <c r="S2850" s="7">
        <v>0</v>
      </c>
      <c r="T2850" s="7">
        <v>12000</v>
      </c>
      <c r="U2850" s="7" t="s">
        <v>1834</v>
      </c>
      <c r="V2850" s="7" t="s">
        <v>808</v>
      </c>
      <c r="W2850" s="0" t="s">
        <v>3818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3822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714</v>
      </c>
      <c r="M2851" s="0">
        <v>0</v>
      </c>
      <c r="N2851" s="0">
        <v>0</v>
      </c>
      <c r="O2851" s="0">
        <v>0</v>
      </c>
      <c r="P2851" s="0" t="s">
        <v>30</v>
      </c>
      <c r="Q2851" s="0">
        <v>12000</v>
      </c>
      <c r="R2851" s="7">
        <v>0</v>
      </c>
      <c r="S2851" s="7">
        <v>0</v>
      </c>
      <c r="T2851" s="7">
        <v>12000</v>
      </c>
      <c r="U2851" s="7" t="s">
        <v>1836</v>
      </c>
      <c r="V2851" s="7" t="s">
        <v>808</v>
      </c>
      <c r="W2851" s="0" t="s">
        <v>3821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3823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1843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1834</v>
      </c>
      <c r="V2852" s="7" t="s">
        <v>808</v>
      </c>
      <c r="W2852" s="0" t="s">
        <v>3818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3824</v>
      </c>
      <c r="B2853" s="6" t="s">
        <v>49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1843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1836</v>
      </c>
      <c r="V2853" s="7" t="s">
        <v>808</v>
      </c>
      <c r="W2853" s="0" t="s">
        <v>3823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3825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1846</v>
      </c>
      <c r="M2854" s="0">
        <v>0</v>
      </c>
      <c r="N2854" s="0">
        <v>0</v>
      </c>
      <c r="O2854" s="0">
        <v>0</v>
      </c>
      <c r="P2854" s="0" t="s">
        <v>30</v>
      </c>
      <c r="Q2854" s="0">
        <v>72000</v>
      </c>
      <c r="R2854" s="7">
        <v>0</v>
      </c>
      <c r="S2854" s="7">
        <v>0</v>
      </c>
      <c r="T2854" s="7">
        <v>72000</v>
      </c>
      <c r="U2854" s="7" t="s">
        <v>216</v>
      </c>
      <c r="V2854" s="7" t="s">
        <v>808</v>
      </c>
      <c r="W2854" s="0" t="s">
        <v>3817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3826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1848</v>
      </c>
      <c r="M2855" s="0">
        <v>0</v>
      </c>
      <c r="N2855" s="0">
        <v>0</v>
      </c>
      <c r="O2855" s="0">
        <v>0</v>
      </c>
      <c r="P2855" s="0" t="s">
        <v>30</v>
      </c>
      <c r="Q2855" s="0">
        <v>48000</v>
      </c>
      <c r="R2855" s="7">
        <v>0</v>
      </c>
      <c r="S2855" s="7">
        <v>0</v>
      </c>
      <c r="T2855" s="7">
        <v>48000</v>
      </c>
      <c r="U2855" s="7" t="s">
        <v>1834</v>
      </c>
      <c r="V2855" s="7" t="s">
        <v>808</v>
      </c>
      <c r="W2855" s="0" t="s">
        <v>3825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3827</v>
      </c>
      <c r="B2856" s="6" t="s">
        <v>49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1850</v>
      </c>
      <c r="M2856" s="0">
        <v>0</v>
      </c>
      <c r="N2856" s="0">
        <v>0</v>
      </c>
      <c r="O2856" s="0">
        <v>0</v>
      </c>
      <c r="P2856" s="0" t="s">
        <v>30</v>
      </c>
      <c r="Q2856" s="0">
        <v>48000</v>
      </c>
      <c r="R2856" s="7">
        <v>0</v>
      </c>
      <c r="S2856" s="7">
        <v>0</v>
      </c>
      <c r="T2856" s="7">
        <v>48000</v>
      </c>
      <c r="U2856" s="7" t="s">
        <v>1836</v>
      </c>
      <c r="V2856" s="7" t="s">
        <v>808</v>
      </c>
      <c r="W2856" s="0" t="s">
        <v>3826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3828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1852</v>
      </c>
      <c r="M2857" s="0">
        <v>0</v>
      </c>
      <c r="N2857" s="0">
        <v>0</v>
      </c>
      <c r="O2857" s="0">
        <v>0</v>
      </c>
      <c r="P2857" s="0" t="s">
        <v>30</v>
      </c>
      <c r="Q2857" s="0">
        <v>12000</v>
      </c>
      <c r="R2857" s="7">
        <v>0</v>
      </c>
      <c r="S2857" s="7">
        <v>0</v>
      </c>
      <c r="T2857" s="7">
        <v>12000</v>
      </c>
      <c r="U2857" s="7" t="s">
        <v>1834</v>
      </c>
      <c r="V2857" s="7" t="s">
        <v>808</v>
      </c>
      <c r="W2857" s="0" t="s">
        <v>3825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3829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1854</v>
      </c>
      <c r="M2858" s="0">
        <v>0</v>
      </c>
      <c r="N2858" s="0">
        <v>0</v>
      </c>
      <c r="O2858" s="0">
        <v>0</v>
      </c>
      <c r="P2858" s="0" t="s">
        <v>30</v>
      </c>
      <c r="Q2858" s="0">
        <v>12000</v>
      </c>
      <c r="R2858" s="7">
        <v>0</v>
      </c>
      <c r="S2858" s="7">
        <v>0</v>
      </c>
      <c r="T2858" s="7">
        <v>12000</v>
      </c>
      <c r="U2858" s="7" t="s">
        <v>1836</v>
      </c>
      <c r="V2858" s="7" t="s">
        <v>808</v>
      </c>
      <c r="W2858" s="0" t="s">
        <v>3828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3830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1856</v>
      </c>
      <c r="M2859" s="0">
        <v>0</v>
      </c>
      <c r="N2859" s="0">
        <v>0</v>
      </c>
      <c r="O2859" s="0">
        <v>0</v>
      </c>
      <c r="P2859" s="0" t="s">
        <v>30</v>
      </c>
      <c r="Q2859" s="0">
        <v>12000</v>
      </c>
      <c r="R2859" s="7">
        <v>0</v>
      </c>
      <c r="S2859" s="7">
        <v>0</v>
      </c>
      <c r="T2859" s="7">
        <v>12000</v>
      </c>
      <c r="U2859" s="7" t="s">
        <v>1834</v>
      </c>
      <c r="V2859" s="7" t="s">
        <v>808</v>
      </c>
      <c r="W2859" s="0" t="s">
        <v>3825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3831</v>
      </c>
      <c r="B2860" s="6" t="s">
        <v>49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710</v>
      </c>
      <c r="M2860" s="0">
        <v>0</v>
      </c>
      <c r="N2860" s="0">
        <v>0</v>
      </c>
      <c r="O2860" s="0">
        <v>0</v>
      </c>
      <c r="P2860" s="0" t="s">
        <v>30</v>
      </c>
      <c r="Q2860" s="0">
        <v>12000</v>
      </c>
      <c r="R2860" s="7">
        <v>0</v>
      </c>
      <c r="S2860" s="7">
        <v>0</v>
      </c>
      <c r="T2860" s="7">
        <v>12000</v>
      </c>
      <c r="U2860" s="7" t="s">
        <v>1836</v>
      </c>
      <c r="V2860" s="7" t="s">
        <v>808</v>
      </c>
      <c r="W2860" s="0" t="s">
        <v>3830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3832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1859</v>
      </c>
      <c r="M2861" s="0">
        <v>0</v>
      </c>
      <c r="N2861" s="0">
        <v>0</v>
      </c>
      <c r="O2861" s="0">
        <v>0</v>
      </c>
      <c r="P2861" s="0" t="s">
        <v>30</v>
      </c>
      <c r="Q2861" s="0">
        <v>45000</v>
      </c>
      <c r="R2861" s="7">
        <v>0</v>
      </c>
      <c r="S2861" s="7">
        <v>0</v>
      </c>
      <c r="T2861" s="7">
        <v>45000</v>
      </c>
      <c r="U2861" s="7" t="s">
        <v>216</v>
      </c>
      <c r="V2861" s="7" t="s">
        <v>808</v>
      </c>
      <c r="W2861" s="0" t="s">
        <v>3817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3833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1861</v>
      </c>
      <c r="M2862" s="0">
        <v>0</v>
      </c>
      <c r="N2862" s="0">
        <v>0</v>
      </c>
      <c r="O2862" s="0">
        <v>0</v>
      </c>
      <c r="P2862" s="0" t="s">
        <v>30</v>
      </c>
      <c r="Q2862" s="0">
        <v>30000</v>
      </c>
      <c r="R2862" s="7">
        <v>0</v>
      </c>
      <c r="S2862" s="7">
        <v>0</v>
      </c>
      <c r="T2862" s="7">
        <v>30000</v>
      </c>
      <c r="U2862" s="7" t="s">
        <v>1834</v>
      </c>
      <c r="V2862" s="7" t="s">
        <v>808</v>
      </c>
      <c r="W2862" s="0" t="s">
        <v>3832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3834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721</v>
      </c>
      <c r="M2863" s="0">
        <v>0</v>
      </c>
      <c r="N2863" s="0">
        <v>0</v>
      </c>
      <c r="O2863" s="0">
        <v>0</v>
      </c>
      <c r="P2863" s="0" t="s">
        <v>30</v>
      </c>
      <c r="Q2863" s="0">
        <v>30000</v>
      </c>
      <c r="R2863" s="7">
        <v>0</v>
      </c>
      <c r="S2863" s="7">
        <v>0</v>
      </c>
      <c r="T2863" s="7">
        <v>30000</v>
      </c>
      <c r="U2863" s="7" t="s">
        <v>1836</v>
      </c>
      <c r="V2863" s="7" t="s">
        <v>808</v>
      </c>
      <c r="W2863" s="0" t="s">
        <v>3833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3835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1864</v>
      </c>
      <c r="M2864" s="0">
        <v>0</v>
      </c>
      <c r="N2864" s="0">
        <v>0</v>
      </c>
      <c r="O2864" s="0">
        <v>0</v>
      </c>
      <c r="P2864" s="0" t="s">
        <v>30</v>
      </c>
      <c r="Q2864" s="0">
        <v>15000</v>
      </c>
      <c r="R2864" s="7">
        <v>0</v>
      </c>
      <c r="S2864" s="7">
        <v>0</v>
      </c>
      <c r="T2864" s="7">
        <v>15000</v>
      </c>
      <c r="U2864" s="7" t="s">
        <v>1834</v>
      </c>
      <c r="V2864" s="7" t="s">
        <v>808</v>
      </c>
      <c r="W2864" s="0" t="s">
        <v>3832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3836</v>
      </c>
      <c r="B2865" s="6" t="s">
        <v>49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491</v>
      </c>
      <c r="M2865" s="0">
        <v>0</v>
      </c>
      <c r="N2865" s="0">
        <v>0</v>
      </c>
      <c r="O2865" s="0">
        <v>0</v>
      </c>
      <c r="P2865" s="0" t="s">
        <v>30</v>
      </c>
      <c r="Q2865" s="0">
        <v>15000</v>
      </c>
      <c r="R2865" s="7">
        <v>0</v>
      </c>
      <c r="S2865" s="7">
        <v>0</v>
      </c>
      <c r="T2865" s="7">
        <v>15000</v>
      </c>
      <c r="U2865" s="7" t="s">
        <v>1836</v>
      </c>
      <c r="V2865" s="7" t="s">
        <v>808</v>
      </c>
      <c r="W2865" s="0" t="s">
        <v>3835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3837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2680</v>
      </c>
      <c r="M2866" s="0">
        <v>0</v>
      </c>
      <c r="N2866" s="0">
        <v>0</v>
      </c>
      <c r="O2866" s="0">
        <v>0</v>
      </c>
      <c r="P2866" s="0" t="s">
        <v>30</v>
      </c>
      <c r="Q2866" s="0">
        <v>170000</v>
      </c>
      <c r="R2866" s="7">
        <v>0</v>
      </c>
      <c r="S2866" s="7">
        <v>0</v>
      </c>
      <c r="T2866" s="7">
        <v>170000</v>
      </c>
      <c r="U2866" s="7" t="s">
        <v>51</v>
      </c>
      <c r="V2866" s="7" t="s">
        <v>808</v>
      </c>
      <c r="W2866" s="0" t="s">
        <v>3682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3838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1831</v>
      </c>
      <c r="M2867" s="0">
        <v>0</v>
      </c>
      <c r="N2867" s="0">
        <v>0</v>
      </c>
      <c r="O2867" s="0">
        <v>0</v>
      </c>
      <c r="P2867" s="0" t="s">
        <v>30</v>
      </c>
      <c r="Q2867" s="0">
        <v>140000</v>
      </c>
      <c r="R2867" s="7">
        <v>0</v>
      </c>
      <c r="S2867" s="7">
        <v>0</v>
      </c>
      <c r="T2867" s="7">
        <v>140000</v>
      </c>
      <c r="U2867" s="7" t="s">
        <v>216</v>
      </c>
      <c r="V2867" s="7" t="s">
        <v>808</v>
      </c>
      <c r="W2867" s="0" t="s">
        <v>3837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3839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1833</v>
      </c>
      <c r="M2868" s="0">
        <v>0</v>
      </c>
      <c r="N2868" s="0">
        <v>0</v>
      </c>
      <c r="O2868" s="0">
        <v>0</v>
      </c>
      <c r="P2868" s="0" t="s">
        <v>30</v>
      </c>
      <c r="Q2868" s="0">
        <v>140000</v>
      </c>
      <c r="R2868" s="7">
        <v>0</v>
      </c>
      <c r="S2868" s="7">
        <v>0</v>
      </c>
      <c r="T2868" s="7">
        <v>140000</v>
      </c>
      <c r="U2868" s="7" t="s">
        <v>1834</v>
      </c>
      <c r="V2868" s="7" t="s">
        <v>808</v>
      </c>
      <c r="W2868" s="0" t="s">
        <v>3838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3840</v>
      </c>
      <c r="B2869" s="6" t="s">
        <v>49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585</v>
      </c>
      <c r="M2869" s="0">
        <v>0</v>
      </c>
      <c r="N2869" s="0">
        <v>0</v>
      </c>
      <c r="O2869" s="0">
        <v>0</v>
      </c>
      <c r="P2869" s="0" t="s">
        <v>30</v>
      </c>
      <c r="Q2869" s="0">
        <v>140000</v>
      </c>
      <c r="R2869" s="7">
        <v>0</v>
      </c>
      <c r="S2869" s="7">
        <v>0</v>
      </c>
      <c r="T2869" s="7">
        <v>140000</v>
      </c>
      <c r="U2869" s="7" t="s">
        <v>1836</v>
      </c>
      <c r="V2869" s="7" t="s">
        <v>808</v>
      </c>
      <c r="W2869" s="0" t="s">
        <v>3839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3841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1859</v>
      </c>
      <c r="M2870" s="0">
        <v>0</v>
      </c>
      <c r="N2870" s="0">
        <v>0</v>
      </c>
      <c r="O2870" s="0">
        <v>0</v>
      </c>
      <c r="P2870" s="0" t="s">
        <v>30</v>
      </c>
      <c r="Q2870" s="0">
        <v>30000</v>
      </c>
      <c r="R2870" s="7">
        <v>0</v>
      </c>
      <c r="S2870" s="7">
        <v>0</v>
      </c>
      <c r="T2870" s="7">
        <v>30000</v>
      </c>
      <c r="U2870" s="7" t="s">
        <v>216</v>
      </c>
      <c r="V2870" s="7" t="s">
        <v>808</v>
      </c>
      <c r="W2870" s="0" t="s">
        <v>3837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3842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1861</v>
      </c>
      <c r="M2871" s="0">
        <v>0</v>
      </c>
      <c r="N2871" s="0">
        <v>0</v>
      </c>
      <c r="O2871" s="0">
        <v>0</v>
      </c>
      <c r="P2871" s="0" t="s">
        <v>30</v>
      </c>
      <c r="Q2871" s="0">
        <v>30000</v>
      </c>
      <c r="R2871" s="7">
        <v>0</v>
      </c>
      <c r="S2871" s="7">
        <v>0</v>
      </c>
      <c r="T2871" s="7">
        <v>30000</v>
      </c>
      <c r="U2871" s="7" t="s">
        <v>1834</v>
      </c>
      <c r="V2871" s="7" t="s">
        <v>808</v>
      </c>
      <c r="W2871" s="0" t="s">
        <v>3841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3843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721</v>
      </c>
      <c r="M2872" s="0">
        <v>0</v>
      </c>
      <c r="N2872" s="0">
        <v>0</v>
      </c>
      <c r="O2872" s="0">
        <v>0</v>
      </c>
      <c r="P2872" s="0" t="s">
        <v>30</v>
      </c>
      <c r="Q2872" s="0">
        <v>30000</v>
      </c>
      <c r="R2872" s="7">
        <v>0</v>
      </c>
      <c r="S2872" s="7">
        <v>0</v>
      </c>
      <c r="T2872" s="7">
        <v>30000</v>
      </c>
      <c r="U2872" s="7" t="s">
        <v>1836</v>
      </c>
      <c r="V2872" s="7" t="s">
        <v>808</v>
      </c>
      <c r="W2872" s="0" t="s">
        <v>3842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3844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2688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51</v>
      </c>
      <c r="V2873" s="7" t="s">
        <v>808</v>
      </c>
      <c r="W2873" s="0" t="s">
        <v>3682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3845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1831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216</v>
      </c>
      <c r="V2874" s="7" t="s">
        <v>808</v>
      </c>
      <c r="W2874" s="0" t="s">
        <v>3844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3846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1833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1834</v>
      </c>
      <c r="V2875" s="7" t="s">
        <v>808</v>
      </c>
      <c r="W2875" s="0" t="s">
        <v>3845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3847</v>
      </c>
      <c r="B2876" s="6" t="s">
        <v>49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585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1836</v>
      </c>
      <c r="V2876" s="7" t="s">
        <v>808</v>
      </c>
      <c r="W2876" s="0" t="s">
        <v>3846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3848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1846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216</v>
      </c>
      <c r="V2877" s="7" t="s">
        <v>808</v>
      </c>
      <c r="W2877" s="0" t="s">
        <v>3844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3849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1848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1834</v>
      </c>
      <c r="V2878" s="7" t="s">
        <v>808</v>
      </c>
      <c r="W2878" s="0" t="s">
        <v>3848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3850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1850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1836</v>
      </c>
      <c r="V2879" s="7" t="s">
        <v>808</v>
      </c>
      <c r="W2879" s="0" t="s">
        <v>3849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3851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1859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216</v>
      </c>
      <c r="V2880" s="7" t="s">
        <v>808</v>
      </c>
      <c r="W2880" s="0" t="s">
        <v>3844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3852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1861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1834</v>
      </c>
      <c r="V2881" s="7" t="s">
        <v>808</v>
      </c>
      <c r="W2881" s="0" t="s">
        <v>3851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3853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721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1836</v>
      </c>
      <c r="V2882" s="7" t="s">
        <v>808</v>
      </c>
      <c r="W2882" s="0" t="s">
        <v>3852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3854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2699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51</v>
      </c>
      <c r="V2883" s="7" t="s">
        <v>808</v>
      </c>
      <c r="W2883" s="0" t="s">
        <v>3682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3855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1831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216</v>
      </c>
      <c r="V2884" s="7" t="s">
        <v>808</v>
      </c>
      <c r="W2884" s="0" t="s">
        <v>3854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3856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1833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1834</v>
      </c>
      <c r="V2885" s="7" t="s">
        <v>808</v>
      </c>
      <c r="W2885" s="0" t="s">
        <v>3855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3857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585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1836</v>
      </c>
      <c r="V2886" s="7" t="s">
        <v>808</v>
      </c>
      <c r="W2886" s="0" t="s">
        <v>3856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3858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2704</v>
      </c>
      <c r="M2887" s="0">
        <v>0</v>
      </c>
      <c r="N2887" s="0">
        <v>0</v>
      </c>
      <c r="O2887" s="0">
        <v>0</v>
      </c>
      <c r="P2887" s="0" t="s">
        <v>30</v>
      </c>
      <c r="Q2887" s="0">
        <v>50000</v>
      </c>
      <c r="R2887" s="7">
        <v>0</v>
      </c>
      <c r="S2887" s="7">
        <v>0</v>
      </c>
      <c r="T2887" s="7">
        <v>50000</v>
      </c>
      <c r="U2887" s="7" t="s">
        <v>51</v>
      </c>
      <c r="V2887" s="7" t="s">
        <v>808</v>
      </c>
      <c r="W2887" s="0" t="s">
        <v>3682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3859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1831</v>
      </c>
      <c r="M2888" s="0">
        <v>0</v>
      </c>
      <c r="N2888" s="0">
        <v>0</v>
      </c>
      <c r="O2888" s="0">
        <v>0</v>
      </c>
      <c r="P2888" s="0" t="s">
        <v>30</v>
      </c>
      <c r="Q2888" s="0">
        <v>50000</v>
      </c>
      <c r="R2888" s="7">
        <v>0</v>
      </c>
      <c r="S2888" s="7">
        <v>0</v>
      </c>
      <c r="T2888" s="7">
        <v>50000</v>
      </c>
      <c r="U2888" s="7" t="s">
        <v>216</v>
      </c>
      <c r="V2888" s="7" t="s">
        <v>808</v>
      </c>
      <c r="W2888" s="0" t="s">
        <v>3858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3860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1833</v>
      </c>
      <c r="M2889" s="0">
        <v>0</v>
      </c>
      <c r="N2889" s="0">
        <v>0</v>
      </c>
      <c r="O2889" s="0">
        <v>0</v>
      </c>
      <c r="P2889" s="0" t="s">
        <v>30</v>
      </c>
      <c r="Q2889" s="0">
        <v>50000</v>
      </c>
      <c r="R2889" s="7">
        <v>0</v>
      </c>
      <c r="S2889" s="7">
        <v>0</v>
      </c>
      <c r="T2889" s="7">
        <v>50000</v>
      </c>
      <c r="U2889" s="7" t="s">
        <v>1834</v>
      </c>
      <c r="V2889" s="7" t="s">
        <v>808</v>
      </c>
      <c r="W2889" s="0" t="s">
        <v>3859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3861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585</v>
      </c>
      <c r="M2890" s="0">
        <v>0</v>
      </c>
      <c r="N2890" s="0">
        <v>0</v>
      </c>
      <c r="O2890" s="0">
        <v>0</v>
      </c>
      <c r="P2890" s="0" t="s">
        <v>30</v>
      </c>
      <c r="Q2890" s="0">
        <v>50000</v>
      </c>
      <c r="R2890" s="7">
        <v>0</v>
      </c>
      <c r="S2890" s="7">
        <v>0</v>
      </c>
      <c r="T2890" s="7">
        <v>50000</v>
      </c>
      <c r="U2890" s="7" t="s">
        <v>1836</v>
      </c>
      <c r="V2890" s="7" t="s">
        <v>808</v>
      </c>
      <c r="W2890" s="0" t="s">
        <v>3860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3862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1846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216</v>
      </c>
      <c r="V2891" s="7" t="s">
        <v>808</v>
      </c>
      <c r="W2891" s="0" t="s">
        <v>3858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3863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1848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1834</v>
      </c>
      <c r="V2892" s="7" t="s">
        <v>808</v>
      </c>
      <c r="W2892" s="0" t="s">
        <v>3862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3864</v>
      </c>
      <c r="B2893" s="6" t="s">
        <v>49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1850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1836</v>
      </c>
      <c r="V2893" s="7" t="s">
        <v>808</v>
      </c>
      <c r="W2893" s="0" t="s">
        <v>3863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3865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1859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216</v>
      </c>
      <c r="V2894" s="7" t="s">
        <v>808</v>
      </c>
      <c r="W2894" s="0" t="s">
        <v>3858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3866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1864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1834</v>
      </c>
      <c r="V2895" s="7" t="s">
        <v>808</v>
      </c>
      <c r="W2895" s="0" t="s">
        <v>3865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3867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491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1836</v>
      </c>
      <c r="V2896" s="7" t="s">
        <v>808</v>
      </c>
      <c r="W2896" s="0" t="s">
        <v>3866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3868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2718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51</v>
      </c>
      <c r="V2897" s="7" t="s">
        <v>808</v>
      </c>
      <c r="W2897" s="0" t="s">
        <v>3682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3869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1831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216</v>
      </c>
      <c r="V2898" s="7" t="s">
        <v>808</v>
      </c>
      <c r="W2898" s="0" t="s">
        <v>3868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3870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1833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1834</v>
      </c>
      <c r="V2899" s="7" t="s">
        <v>808</v>
      </c>
      <c r="W2899" s="0" t="s">
        <v>3869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3871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585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1836</v>
      </c>
      <c r="V2900" s="7" t="s">
        <v>808</v>
      </c>
      <c r="W2900" s="0" t="s">
        <v>3870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3872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2723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51</v>
      </c>
      <c r="V2901" s="7" t="s">
        <v>808</v>
      </c>
      <c r="W2901" s="0" t="s">
        <v>3682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3873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1831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216</v>
      </c>
      <c r="V2902" s="7" t="s">
        <v>808</v>
      </c>
      <c r="W2902" s="0" t="s">
        <v>3872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3874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1833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1834</v>
      </c>
      <c r="V2903" s="7" t="s">
        <v>808</v>
      </c>
      <c r="W2903" s="0" t="s">
        <v>3873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3875</v>
      </c>
      <c r="B2904" s="6" t="s">
        <v>49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585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1836</v>
      </c>
      <c r="V2904" s="7" t="s">
        <v>808</v>
      </c>
      <c r="W2904" s="0" t="s">
        <v>3874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3876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2728</v>
      </c>
      <c r="M2905" s="0">
        <v>0</v>
      </c>
      <c r="N2905" s="0">
        <v>0</v>
      </c>
      <c r="O2905" s="0">
        <v>0</v>
      </c>
      <c r="P2905" s="0" t="s">
        <v>30</v>
      </c>
      <c r="Q2905" s="0">
        <v>162000</v>
      </c>
      <c r="R2905" s="7">
        <v>0</v>
      </c>
      <c r="S2905" s="7">
        <v>0</v>
      </c>
      <c r="T2905" s="7">
        <v>162000</v>
      </c>
      <c r="U2905" s="7" t="s">
        <v>51</v>
      </c>
      <c r="V2905" s="7" t="s">
        <v>808</v>
      </c>
      <c r="W2905" s="0" t="s">
        <v>3682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3877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1831</v>
      </c>
      <c r="M2906" s="0">
        <v>0</v>
      </c>
      <c r="N2906" s="0">
        <v>0</v>
      </c>
      <c r="O2906" s="0">
        <v>0</v>
      </c>
      <c r="P2906" s="0" t="s">
        <v>30</v>
      </c>
      <c r="Q2906" s="0">
        <v>60000</v>
      </c>
      <c r="R2906" s="7">
        <v>0</v>
      </c>
      <c r="S2906" s="7">
        <v>0</v>
      </c>
      <c r="T2906" s="7">
        <v>60000</v>
      </c>
      <c r="U2906" s="7" t="s">
        <v>216</v>
      </c>
      <c r="V2906" s="7" t="s">
        <v>808</v>
      </c>
      <c r="W2906" s="0" t="s">
        <v>3876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3878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1833</v>
      </c>
      <c r="M2907" s="0">
        <v>0</v>
      </c>
      <c r="N2907" s="0">
        <v>0</v>
      </c>
      <c r="O2907" s="0">
        <v>0</v>
      </c>
      <c r="P2907" s="0" t="s">
        <v>30</v>
      </c>
      <c r="Q2907" s="0">
        <v>50000</v>
      </c>
      <c r="R2907" s="7">
        <v>0</v>
      </c>
      <c r="S2907" s="7">
        <v>0</v>
      </c>
      <c r="T2907" s="7">
        <v>50000</v>
      </c>
      <c r="U2907" s="7" t="s">
        <v>1834</v>
      </c>
      <c r="V2907" s="7" t="s">
        <v>808</v>
      </c>
      <c r="W2907" s="0" t="s">
        <v>3877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3879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585</v>
      </c>
      <c r="M2908" s="0">
        <v>0</v>
      </c>
      <c r="N2908" s="0">
        <v>0</v>
      </c>
      <c r="O2908" s="0">
        <v>0</v>
      </c>
      <c r="P2908" s="0" t="s">
        <v>30</v>
      </c>
      <c r="Q2908" s="0">
        <v>50000</v>
      </c>
      <c r="R2908" s="7">
        <v>0</v>
      </c>
      <c r="S2908" s="7">
        <v>0</v>
      </c>
      <c r="T2908" s="7">
        <v>50000</v>
      </c>
      <c r="U2908" s="7" t="s">
        <v>1836</v>
      </c>
      <c r="V2908" s="7" t="s">
        <v>808</v>
      </c>
      <c r="W2908" s="0" t="s">
        <v>3878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3880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1840</v>
      </c>
      <c r="M2909" s="0">
        <v>0</v>
      </c>
      <c r="N2909" s="0">
        <v>0</v>
      </c>
      <c r="O2909" s="0">
        <v>0</v>
      </c>
      <c r="P2909" s="0" t="s">
        <v>30</v>
      </c>
      <c r="Q2909" s="0">
        <v>10000</v>
      </c>
      <c r="R2909" s="7">
        <v>0</v>
      </c>
      <c r="S2909" s="7">
        <v>0</v>
      </c>
      <c r="T2909" s="7">
        <v>10000</v>
      </c>
      <c r="U2909" s="7" t="s">
        <v>1834</v>
      </c>
      <c r="V2909" s="7" t="s">
        <v>808</v>
      </c>
      <c r="W2909" s="0" t="s">
        <v>3877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3881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714</v>
      </c>
      <c r="M2910" s="0">
        <v>0</v>
      </c>
      <c r="N2910" s="0">
        <v>0</v>
      </c>
      <c r="O2910" s="0">
        <v>0</v>
      </c>
      <c r="P2910" s="0" t="s">
        <v>30</v>
      </c>
      <c r="Q2910" s="0">
        <v>10000</v>
      </c>
      <c r="R2910" s="7">
        <v>0</v>
      </c>
      <c r="S2910" s="7">
        <v>0</v>
      </c>
      <c r="T2910" s="7">
        <v>10000</v>
      </c>
      <c r="U2910" s="7" t="s">
        <v>1836</v>
      </c>
      <c r="V2910" s="7" t="s">
        <v>808</v>
      </c>
      <c r="W2910" s="0" t="s">
        <v>3880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3882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1843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1834</v>
      </c>
      <c r="V2911" s="7" t="s">
        <v>808</v>
      </c>
      <c r="W2911" s="0" t="s">
        <v>3877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3883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1843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1836</v>
      </c>
      <c r="V2912" s="7" t="s">
        <v>808</v>
      </c>
      <c r="W2912" s="0" t="s">
        <v>3882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3884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1846</v>
      </c>
      <c r="M2913" s="0">
        <v>0</v>
      </c>
      <c r="N2913" s="0">
        <v>0</v>
      </c>
      <c r="O2913" s="0">
        <v>0</v>
      </c>
      <c r="P2913" s="0" t="s">
        <v>30</v>
      </c>
      <c r="Q2913" s="0">
        <v>72000</v>
      </c>
      <c r="R2913" s="7">
        <v>0</v>
      </c>
      <c r="S2913" s="7">
        <v>0</v>
      </c>
      <c r="T2913" s="7">
        <v>72000</v>
      </c>
      <c r="U2913" s="7" t="s">
        <v>216</v>
      </c>
      <c r="V2913" s="7" t="s">
        <v>808</v>
      </c>
      <c r="W2913" s="0" t="s">
        <v>3876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3885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1848</v>
      </c>
      <c r="M2914" s="0">
        <v>0</v>
      </c>
      <c r="N2914" s="0">
        <v>0</v>
      </c>
      <c r="O2914" s="0">
        <v>0</v>
      </c>
      <c r="P2914" s="0" t="s">
        <v>30</v>
      </c>
      <c r="Q2914" s="0">
        <v>48000</v>
      </c>
      <c r="R2914" s="7">
        <v>0</v>
      </c>
      <c r="S2914" s="7">
        <v>0</v>
      </c>
      <c r="T2914" s="7">
        <v>48000</v>
      </c>
      <c r="U2914" s="7" t="s">
        <v>1834</v>
      </c>
      <c r="V2914" s="7" t="s">
        <v>808</v>
      </c>
      <c r="W2914" s="0" t="s">
        <v>3884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3886</v>
      </c>
      <c r="B2915" s="6" t="s">
        <v>49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1850</v>
      </c>
      <c r="M2915" s="0">
        <v>0</v>
      </c>
      <c r="N2915" s="0">
        <v>0</v>
      </c>
      <c r="O2915" s="0">
        <v>0</v>
      </c>
      <c r="P2915" s="0" t="s">
        <v>30</v>
      </c>
      <c r="Q2915" s="0">
        <v>48000</v>
      </c>
      <c r="R2915" s="7">
        <v>0</v>
      </c>
      <c r="S2915" s="7">
        <v>0</v>
      </c>
      <c r="T2915" s="7">
        <v>48000</v>
      </c>
      <c r="U2915" s="7" t="s">
        <v>1836</v>
      </c>
      <c r="V2915" s="7" t="s">
        <v>808</v>
      </c>
      <c r="W2915" s="0" t="s">
        <v>3885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3887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1852</v>
      </c>
      <c r="M2916" s="0">
        <v>0</v>
      </c>
      <c r="N2916" s="0">
        <v>0</v>
      </c>
      <c r="O2916" s="0">
        <v>0</v>
      </c>
      <c r="P2916" s="0" t="s">
        <v>30</v>
      </c>
      <c r="Q2916" s="0">
        <v>12000</v>
      </c>
      <c r="R2916" s="7">
        <v>0</v>
      </c>
      <c r="S2916" s="7">
        <v>0</v>
      </c>
      <c r="T2916" s="7">
        <v>12000</v>
      </c>
      <c r="U2916" s="7" t="s">
        <v>1834</v>
      </c>
      <c r="V2916" s="7" t="s">
        <v>808</v>
      </c>
      <c r="W2916" s="0" t="s">
        <v>3884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3888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1854</v>
      </c>
      <c r="M2917" s="0">
        <v>0</v>
      </c>
      <c r="N2917" s="0">
        <v>0</v>
      </c>
      <c r="O2917" s="0">
        <v>0</v>
      </c>
      <c r="P2917" s="0" t="s">
        <v>30</v>
      </c>
      <c r="Q2917" s="0">
        <v>12000</v>
      </c>
      <c r="R2917" s="7">
        <v>0</v>
      </c>
      <c r="S2917" s="7">
        <v>0</v>
      </c>
      <c r="T2917" s="7">
        <v>12000</v>
      </c>
      <c r="U2917" s="7" t="s">
        <v>1836</v>
      </c>
      <c r="V2917" s="7" t="s">
        <v>808</v>
      </c>
      <c r="W2917" s="0" t="s">
        <v>3887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3889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1856</v>
      </c>
      <c r="M2918" s="0">
        <v>0</v>
      </c>
      <c r="N2918" s="0">
        <v>0</v>
      </c>
      <c r="O2918" s="0">
        <v>0</v>
      </c>
      <c r="P2918" s="0" t="s">
        <v>30</v>
      </c>
      <c r="Q2918" s="0">
        <v>12000</v>
      </c>
      <c r="R2918" s="7">
        <v>0</v>
      </c>
      <c r="S2918" s="7">
        <v>0</v>
      </c>
      <c r="T2918" s="7">
        <v>12000</v>
      </c>
      <c r="U2918" s="7" t="s">
        <v>1834</v>
      </c>
      <c r="V2918" s="7" t="s">
        <v>808</v>
      </c>
      <c r="W2918" s="0" t="s">
        <v>3884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3890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710</v>
      </c>
      <c r="M2919" s="0">
        <v>0</v>
      </c>
      <c r="N2919" s="0">
        <v>0</v>
      </c>
      <c r="O2919" s="0">
        <v>0</v>
      </c>
      <c r="P2919" s="0" t="s">
        <v>30</v>
      </c>
      <c r="Q2919" s="0">
        <v>12000</v>
      </c>
      <c r="R2919" s="7">
        <v>0</v>
      </c>
      <c r="S2919" s="7">
        <v>0</v>
      </c>
      <c r="T2919" s="7">
        <v>12000</v>
      </c>
      <c r="U2919" s="7" t="s">
        <v>1836</v>
      </c>
      <c r="V2919" s="7" t="s">
        <v>808</v>
      </c>
      <c r="W2919" s="0" t="s">
        <v>3889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3891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1859</v>
      </c>
      <c r="M2920" s="0">
        <v>0</v>
      </c>
      <c r="N2920" s="0">
        <v>0</v>
      </c>
      <c r="O2920" s="0">
        <v>0</v>
      </c>
      <c r="P2920" s="0" t="s">
        <v>30</v>
      </c>
      <c r="Q2920" s="0">
        <v>30000</v>
      </c>
      <c r="R2920" s="7">
        <v>0</v>
      </c>
      <c r="S2920" s="7">
        <v>0</v>
      </c>
      <c r="T2920" s="7">
        <v>30000</v>
      </c>
      <c r="U2920" s="7" t="s">
        <v>216</v>
      </c>
      <c r="V2920" s="7" t="s">
        <v>808</v>
      </c>
      <c r="W2920" s="0" t="s">
        <v>3876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3892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1861</v>
      </c>
      <c r="M2921" s="0">
        <v>0</v>
      </c>
      <c r="N2921" s="0">
        <v>0</v>
      </c>
      <c r="O2921" s="0">
        <v>0</v>
      </c>
      <c r="P2921" s="0" t="s">
        <v>30</v>
      </c>
      <c r="Q2921" s="0">
        <v>15000</v>
      </c>
      <c r="R2921" s="7">
        <v>0</v>
      </c>
      <c r="S2921" s="7">
        <v>0</v>
      </c>
      <c r="T2921" s="7">
        <v>15000</v>
      </c>
      <c r="U2921" s="7" t="s">
        <v>1834</v>
      </c>
      <c r="V2921" s="7" t="s">
        <v>808</v>
      </c>
      <c r="W2921" s="0" t="s">
        <v>3891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3893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721</v>
      </c>
      <c r="M2922" s="0">
        <v>0</v>
      </c>
      <c r="N2922" s="0">
        <v>0</v>
      </c>
      <c r="O2922" s="0">
        <v>0</v>
      </c>
      <c r="P2922" s="0" t="s">
        <v>30</v>
      </c>
      <c r="Q2922" s="0">
        <v>15000</v>
      </c>
      <c r="R2922" s="7">
        <v>0</v>
      </c>
      <c r="S2922" s="7">
        <v>0</v>
      </c>
      <c r="T2922" s="7">
        <v>15000</v>
      </c>
      <c r="U2922" s="7" t="s">
        <v>1836</v>
      </c>
      <c r="V2922" s="7" t="s">
        <v>808</v>
      </c>
      <c r="W2922" s="0" t="s">
        <v>3892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3894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1864</v>
      </c>
      <c r="M2923" s="0">
        <v>0</v>
      </c>
      <c r="N2923" s="0">
        <v>0</v>
      </c>
      <c r="O2923" s="0">
        <v>0</v>
      </c>
      <c r="P2923" s="0" t="s">
        <v>30</v>
      </c>
      <c r="Q2923" s="0">
        <v>15000</v>
      </c>
      <c r="R2923" s="7">
        <v>0</v>
      </c>
      <c r="S2923" s="7">
        <v>0</v>
      </c>
      <c r="T2923" s="7">
        <v>15000</v>
      </c>
      <c r="U2923" s="7" t="s">
        <v>1834</v>
      </c>
      <c r="V2923" s="7" t="s">
        <v>808</v>
      </c>
      <c r="W2923" s="0" t="s">
        <v>3891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3895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491</v>
      </c>
      <c r="M2924" s="0">
        <v>0</v>
      </c>
      <c r="N2924" s="0">
        <v>0</v>
      </c>
      <c r="O2924" s="0">
        <v>0</v>
      </c>
      <c r="P2924" s="0" t="s">
        <v>30</v>
      </c>
      <c r="Q2924" s="0">
        <v>15000</v>
      </c>
      <c r="R2924" s="7">
        <v>0</v>
      </c>
      <c r="S2924" s="7">
        <v>0</v>
      </c>
      <c r="T2924" s="7">
        <v>15000</v>
      </c>
      <c r="U2924" s="7" t="s">
        <v>1836</v>
      </c>
      <c r="V2924" s="7" t="s">
        <v>808</v>
      </c>
      <c r="W2924" s="0" t="s">
        <v>3894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3896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2781</v>
      </c>
      <c r="M2925" s="0">
        <v>0</v>
      </c>
      <c r="N2925" s="0">
        <v>0</v>
      </c>
      <c r="O2925" s="0">
        <v>0</v>
      </c>
      <c r="P2925" s="0" t="s">
        <v>30</v>
      </c>
      <c r="Q2925" s="0">
        <v>926616</v>
      </c>
      <c r="R2925" s="7">
        <v>0</v>
      </c>
      <c r="S2925" s="7">
        <v>0</v>
      </c>
      <c r="T2925" s="7">
        <v>926616</v>
      </c>
      <c r="U2925" s="7" t="s">
        <v>47</v>
      </c>
      <c r="V2925" s="7" t="s">
        <v>808</v>
      </c>
      <c r="W2925" s="0" t="s">
        <v>3142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3897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2773</v>
      </c>
      <c r="M2926" s="0">
        <v>0</v>
      </c>
      <c r="N2926" s="0">
        <v>0</v>
      </c>
      <c r="O2926" s="0">
        <v>0</v>
      </c>
      <c r="P2926" s="0" t="s">
        <v>30</v>
      </c>
      <c r="Q2926" s="0">
        <v>30000</v>
      </c>
      <c r="R2926" s="7">
        <v>0</v>
      </c>
      <c r="S2926" s="7">
        <v>0</v>
      </c>
      <c r="T2926" s="7">
        <v>30000</v>
      </c>
      <c r="U2926" s="7" t="s">
        <v>51</v>
      </c>
      <c r="V2926" s="7" t="s">
        <v>808</v>
      </c>
      <c r="W2926" s="0" t="s">
        <v>3896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3898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1831</v>
      </c>
      <c r="M2927" s="0">
        <v>0</v>
      </c>
      <c r="N2927" s="0">
        <v>0</v>
      </c>
      <c r="O2927" s="0">
        <v>0</v>
      </c>
      <c r="P2927" s="0" t="s">
        <v>30</v>
      </c>
      <c r="Q2927" s="0">
        <v>30000</v>
      </c>
      <c r="R2927" s="7">
        <v>0</v>
      </c>
      <c r="S2927" s="7">
        <v>0</v>
      </c>
      <c r="T2927" s="7">
        <v>30000</v>
      </c>
      <c r="U2927" s="7" t="s">
        <v>216</v>
      </c>
      <c r="V2927" s="7" t="s">
        <v>808</v>
      </c>
      <c r="W2927" s="0" t="s">
        <v>3897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3899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1833</v>
      </c>
      <c r="M2928" s="0">
        <v>0</v>
      </c>
      <c r="N2928" s="0">
        <v>0</v>
      </c>
      <c r="O2928" s="0">
        <v>0</v>
      </c>
      <c r="P2928" s="0" t="s">
        <v>30</v>
      </c>
      <c r="Q2928" s="0">
        <v>30000</v>
      </c>
      <c r="R2928" s="7">
        <v>0</v>
      </c>
      <c r="S2928" s="7">
        <v>0</v>
      </c>
      <c r="T2928" s="7">
        <v>30000</v>
      </c>
      <c r="U2928" s="7" t="s">
        <v>1834</v>
      </c>
      <c r="V2928" s="7" t="s">
        <v>808</v>
      </c>
      <c r="W2928" s="0" t="s">
        <v>3898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3900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585</v>
      </c>
      <c r="M2929" s="0">
        <v>0</v>
      </c>
      <c r="N2929" s="0">
        <v>0</v>
      </c>
      <c r="O2929" s="0">
        <v>0</v>
      </c>
      <c r="P2929" s="0" t="s">
        <v>30</v>
      </c>
      <c r="Q2929" s="0">
        <v>30000</v>
      </c>
      <c r="R2929" s="7">
        <v>0</v>
      </c>
      <c r="S2929" s="7">
        <v>0</v>
      </c>
      <c r="T2929" s="7">
        <v>30000</v>
      </c>
      <c r="U2929" s="7" t="s">
        <v>1836</v>
      </c>
      <c r="V2929" s="7" t="s">
        <v>808</v>
      </c>
      <c r="W2929" s="0" t="s">
        <v>3899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3901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1846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216</v>
      </c>
      <c r="V2930" s="7" t="s">
        <v>808</v>
      </c>
      <c r="W2930" s="0" t="s">
        <v>3897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3902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1856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1834</v>
      </c>
      <c r="V2931" s="7" t="s">
        <v>808</v>
      </c>
      <c r="W2931" s="0" t="s">
        <v>3901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3903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710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1836</v>
      </c>
      <c r="V2932" s="7" t="s">
        <v>808</v>
      </c>
      <c r="W2932" s="0" t="s">
        <v>3902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3904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2781</v>
      </c>
      <c r="M2933" s="0">
        <v>0</v>
      </c>
      <c r="N2933" s="0">
        <v>0</v>
      </c>
      <c r="O2933" s="0">
        <v>0</v>
      </c>
      <c r="P2933" s="0" t="s">
        <v>30</v>
      </c>
      <c r="Q2933" s="0">
        <v>20000</v>
      </c>
      <c r="R2933" s="7">
        <v>0</v>
      </c>
      <c r="S2933" s="7">
        <v>0</v>
      </c>
      <c r="T2933" s="7">
        <v>20000</v>
      </c>
      <c r="U2933" s="7" t="s">
        <v>51</v>
      </c>
      <c r="V2933" s="7" t="s">
        <v>808</v>
      </c>
      <c r="W2933" s="0" t="s">
        <v>3896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3905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1831</v>
      </c>
      <c r="M2934" s="0">
        <v>0</v>
      </c>
      <c r="N2934" s="0">
        <v>0</v>
      </c>
      <c r="O2934" s="0">
        <v>0</v>
      </c>
      <c r="P2934" s="0" t="s">
        <v>30</v>
      </c>
      <c r="Q2934" s="0">
        <v>20000</v>
      </c>
      <c r="R2934" s="7">
        <v>0</v>
      </c>
      <c r="S2934" s="7">
        <v>0</v>
      </c>
      <c r="T2934" s="7">
        <v>20000</v>
      </c>
      <c r="U2934" s="7" t="s">
        <v>216</v>
      </c>
      <c r="V2934" s="7" t="s">
        <v>808</v>
      </c>
      <c r="W2934" s="0" t="s">
        <v>3904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3906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1833</v>
      </c>
      <c r="M2935" s="0">
        <v>0</v>
      </c>
      <c r="N2935" s="0">
        <v>0</v>
      </c>
      <c r="O2935" s="0">
        <v>0</v>
      </c>
      <c r="P2935" s="0" t="s">
        <v>30</v>
      </c>
      <c r="Q2935" s="0">
        <v>20000</v>
      </c>
      <c r="R2935" s="7">
        <v>0</v>
      </c>
      <c r="S2935" s="7">
        <v>0</v>
      </c>
      <c r="T2935" s="7">
        <v>20000</v>
      </c>
      <c r="U2935" s="7" t="s">
        <v>1834</v>
      </c>
      <c r="V2935" s="7" t="s">
        <v>808</v>
      </c>
      <c r="W2935" s="0" t="s">
        <v>3905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3907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585</v>
      </c>
      <c r="M2936" s="0">
        <v>0</v>
      </c>
      <c r="N2936" s="0">
        <v>0</v>
      </c>
      <c r="O2936" s="0">
        <v>0</v>
      </c>
      <c r="P2936" s="0" t="s">
        <v>30</v>
      </c>
      <c r="Q2936" s="0">
        <v>20000</v>
      </c>
      <c r="R2936" s="7">
        <v>0</v>
      </c>
      <c r="S2936" s="7">
        <v>0</v>
      </c>
      <c r="T2936" s="7">
        <v>20000</v>
      </c>
      <c r="U2936" s="7" t="s">
        <v>1836</v>
      </c>
      <c r="V2936" s="7" t="s">
        <v>808</v>
      </c>
      <c r="W2936" s="0" t="s">
        <v>3906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3908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2786</v>
      </c>
      <c r="M2937" s="0">
        <v>0</v>
      </c>
      <c r="N2937" s="0">
        <v>0</v>
      </c>
      <c r="O2937" s="0">
        <v>0</v>
      </c>
      <c r="P2937" s="0" t="s">
        <v>30</v>
      </c>
      <c r="Q2937" s="0">
        <v>25000</v>
      </c>
      <c r="R2937" s="7">
        <v>0</v>
      </c>
      <c r="S2937" s="7">
        <v>0</v>
      </c>
      <c r="T2937" s="7">
        <v>25000</v>
      </c>
      <c r="U2937" s="7" t="s">
        <v>51</v>
      </c>
      <c r="V2937" s="7" t="s">
        <v>808</v>
      </c>
      <c r="W2937" s="0" t="s">
        <v>3896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3909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1831</v>
      </c>
      <c r="M2938" s="0">
        <v>0</v>
      </c>
      <c r="N2938" s="0">
        <v>0</v>
      </c>
      <c r="O2938" s="0">
        <v>0</v>
      </c>
      <c r="P2938" s="0" t="s">
        <v>30</v>
      </c>
      <c r="Q2938" s="0">
        <v>25000</v>
      </c>
      <c r="R2938" s="7">
        <v>0</v>
      </c>
      <c r="S2938" s="7">
        <v>0</v>
      </c>
      <c r="T2938" s="7">
        <v>25000</v>
      </c>
      <c r="U2938" s="7" t="s">
        <v>216</v>
      </c>
      <c r="V2938" s="7" t="s">
        <v>808</v>
      </c>
      <c r="W2938" s="0" t="s">
        <v>3908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3910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1833</v>
      </c>
      <c r="M2939" s="0">
        <v>0</v>
      </c>
      <c r="N2939" s="0">
        <v>0</v>
      </c>
      <c r="O2939" s="0">
        <v>0</v>
      </c>
      <c r="P2939" s="0" t="s">
        <v>30</v>
      </c>
      <c r="Q2939" s="0">
        <v>25000</v>
      </c>
      <c r="R2939" s="7">
        <v>0</v>
      </c>
      <c r="S2939" s="7">
        <v>0</v>
      </c>
      <c r="T2939" s="7">
        <v>25000</v>
      </c>
      <c r="U2939" s="7" t="s">
        <v>1834</v>
      </c>
      <c r="V2939" s="7" t="s">
        <v>808</v>
      </c>
      <c r="W2939" s="0" t="s">
        <v>3909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3911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585</v>
      </c>
      <c r="M2940" s="0">
        <v>0</v>
      </c>
      <c r="N2940" s="0">
        <v>0</v>
      </c>
      <c r="O2940" s="0">
        <v>0</v>
      </c>
      <c r="P2940" s="0" t="s">
        <v>30</v>
      </c>
      <c r="Q2940" s="0">
        <v>25000</v>
      </c>
      <c r="R2940" s="7">
        <v>0</v>
      </c>
      <c r="S2940" s="7">
        <v>0</v>
      </c>
      <c r="T2940" s="7">
        <v>25000</v>
      </c>
      <c r="U2940" s="7" t="s">
        <v>1836</v>
      </c>
      <c r="V2940" s="7" t="s">
        <v>808</v>
      </c>
      <c r="W2940" s="0" t="s">
        <v>3910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3912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2796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51</v>
      </c>
      <c r="V2941" s="7" t="s">
        <v>808</v>
      </c>
      <c r="W2941" s="0" t="s">
        <v>3896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3913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1831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216</v>
      </c>
      <c r="V2942" s="7" t="s">
        <v>808</v>
      </c>
      <c r="W2942" s="0" t="s">
        <v>3912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3914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1833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1834</v>
      </c>
      <c r="V2943" s="7" t="s">
        <v>808</v>
      </c>
      <c r="W2943" s="0" t="s">
        <v>3913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3915</v>
      </c>
      <c r="B2944" s="6" t="s">
        <v>49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585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1836</v>
      </c>
      <c r="V2944" s="7" t="s">
        <v>808</v>
      </c>
      <c r="W2944" s="0" t="s">
        <v>3914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3916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2807</v>
      </c>
      <c r="M2945" s="0">
        <v>0</v>
      </c>
      <c r="N2945" s="0">
        <v>0</v>
      </c>
      <c r="O2945" s="0">
        <v>0</v>
      </c>
      <c r="P2945" s="0" t="s">
        <v>30</v>
      </c>
      <c r="Q2945" s="0">
        <v>851616</v>
      </c>
      <c r="R2945" s="7">
        <v>0</v>
      </c>
      <c r="S2945" s="7">
        <v>0</v>
      </c>
      <c r="T2945" s="7">
        <v>851616</v>
      </c>
      <c r="U2945" s="7" t="s">
        <v>51</v>
      </c>
      <c r="V2945" s="7" t="s">
        <v>808</v>
      </c>
      <c r="W2945" s="0" t="s">
        <v>3896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3917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1831</v>
      </c>
      <c r="M2946" s="0">
        <v>0</v>
      </c>
      <c r="N2946" s="0">
        <v>0</v>
      </c>
      <c r="O2946" s="0">
        <v>0</v>
      </c>
      <c r="P2946" s="0" t="s">
        <v>30</v>
      </c>
      <c r="Q2946" s="0">
        <v>851616</v>
      </c>
      <c r="R2946" s="7">
        <v>0</v>
      </c>
      <c r="S2946" s="7">
        <v>0</v>
      </c>
      <c r="T2946" s="7">
        <v>851616</v>
      </c>
      <c r="U2946" s="7" t="s">
        <v>216</v>
      </c>
      <c r="V2946" s="7" t="s">
        <v>808</v>
      </c>
      <c r="W2946" s="0" t="s">
        <v>3916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3918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1925</v>
      </c>
      <c r="M2947" s="0">
        <v>0</v>
      </c>
      <c r="N2947" s="0">
        <v>0</v>
      </c>
      <c r="O2947" s="0">
        <v>0</v>
      </c>
      <c r="P2947" s="0" t="s">
        <v>30</v>
      </c>
      <c r="Q2947" s="0">
        <v>851616</v>
      </c>
      <c r="R2947" s="7">
        <v>0</v>
      </c>
      <c r="S2947" s="7">
        <v>0</v>
      </c>
      <c r="T2947" s="7">
        <v>851616</v>
      </c>
      <c r="U2947" s="7" t="s">
        <v>1834</v>
      </c>
      <c r="V2947" s="7" t="s">
        <v>808</v>
      </c>
      <c r="W2947" s="0" t="s">
        <v>3917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3919</v>
      </c>
      <c r="B2948" s="6" t="s">
        <v>49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1925</v>
      </c>
      <c r="M2948" s="0">
        <v>0</v>
      </c>
      <c r="N2948" s="0">
        <v>0</v>
      </c>
      <c r="O2948" s="0">
        <v>0</v>
      </c>
      <c r="P2948" s="0" t="s">
        <v>30</v>
      </c>
      <c r="Q2948" s="0">
        <v>851616</v>
      </c>
      <c r="R2948" s="7">
        <v>0</v>
      </c>
      <c r="S2948" s="7">
        <v>0</v>
      </c>
      <c r="T2948" s="7">
        <v>851616</v>
      </c>
      <c r="U2948" s="7" t="s">
        <v>1836</v>
      </c>
      <c r="V2948" s="7" t="s">
        <v>808</v>
      </c>
      <c r="W2948" s="0" t="s">
        <v>3918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3920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3921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47</v>
      </c>
      <c r="V2949" s="7" t="s">
        <v>808</v>
      </c>
      <c r="W2949" s="0" t="s">
        <v>3142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3922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3923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51</v>
      </c>
      <c r="V2950" s="7" t="s">
        <v>808</v>
      </c>
      <c r="W2950" s="0" t="s">
        <v>3920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3924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1831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216</v>
      </c>
      <c r="V2951" s="7" t="s">
        <v>808</v>
      </c>
      <c r="W2951" s="0" t="s">
        <v>3922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3925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1833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1834</v>
      </c>
      <c r="V2952" s="7" t="s">
        <v>808</v>
      </c>
      <c r="W2952" s="0" t="s">
        <v>3924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3926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585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1836</v>
      </c>
      <c r="V2953" s="7" t="s">
        <v>808</v>
      </c>
      <c r="W2953" s="0" t="s">
        <v>3925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3927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1846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216</v>
      </c>
      <c r="V2954" s="7" t="s">
        <v>808</v>
      </c>
      <c r="W2954" s="0" t="s">
        <v>3922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3928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1848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1834</v>
      </c>
      <c r="V2955" s="7" t="s">
        <v>808</v>
      </c>
      <c r="W2955" s="0" t="s">
        <v>3927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3929</v>
      </c>
      <c r="B2956" s="6" t="s">
        <v>49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1850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1836</v>
      </c>
      <c r="V2956" s="7" t="s">
        <v>808</v>
      </c>
      <c r="W2956" s="0" t="s">
        <v>3928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3930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1859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216</v>
      </c>
      <c r="V2957" s="7" t="s">
        <v>808</v>
      </c>
      <c r="W2957" s="0" t="s">
        <v>3922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3931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1864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1834</v>
      </c>
      <c r="V2958" s="7" t="s">
        <v>808</v>
      </c>
      <c r="W2958" s="0" t="s">
        <v>3930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3932</v>
      </c>
      <c r="B2959" s="6" t="s">
        <v>49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491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1836</v>
      </c>
      <c r="V2959" s="7" t="s">
        <v>808</v>
      </c>
      <c r="W2959" s="0" t="s">
        <v>3931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3933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3934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51</v>
      </c>
      <c r="V2960" s="7" t="s">
        <v>808</v>
      </c>
      <c r="W2960" s="0" t="s">
        <v>3920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3935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1831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216</v>
      </c>
      <c r="V2961" s="7" t="s">
        <v>808</v>
      </c>
      <c r="W2961" s="0" t="s">
        <v>3933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3936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1833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1834</v>
      </c>
      <c r="V2962" s="7" t="s">
        <v>808</v>
      </c>
      <c r="W2962" s="0" t="s">
        <v>3935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3937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585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1836</v>
      </c>
      <c r="V2963" s="7" t="s">
        <v>808</v>
      </c>
      <c r="W2963" s="0" t="s">
        <v>3936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3938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3939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51</v>
      </c>
      <c r="V2964" s="7" t="s">
        <v>808</v>
      </c>
      <c r="W2964" s="0" t="s">
        <v>3920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3940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1859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216</v>
      </c>
      <c r="V2965" s="7" t="s">
        <v>808</v>
      </c>
      <c r="W2965" s="0" t="s">
        <v>3938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3941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1861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1834</v>
      </c>
      <c r="V2966" s="7" t="s">
        <v>808</v>
      </c>
      <c r="W2966" s="0" t="s">
        <v>3940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3942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721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1836</v>
      </c>
      <c r="V2967" s="7" t="s">
        <v>808</v>
      </c>
      <c r="W2967" s="0" t="s">
        <v>3941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3943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3944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51</v>
      </c>
      <c r="V2968" s="7" t="s">
        <v>808</v>
      </c>
      <c r="W2968" s="0" t="s">
        <v>3920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3945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1831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216</v>
      </c>
      <c r="V2969" s="7" t="s">
        <v>808</v>
      </c>
      <c r="W2969" s="0" t="s">
        <v>3943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3946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1833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1834</v>
      </c>
      <c r="V2970" s="7" t="s">
        <v>808</v>
      </c>
      <c r="W2970" s="0" t="s">
        <v>3945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3947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585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1836</v>
      </c>
      <c r="V2971" s="7" t="s">
        <v>808</v>
      </c>
      <c r="W2971" s="0" t="s">
        <v>3946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3948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1846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216</v>
      </c>
      <c r="V2972" s="7" t="s">
        <v>808</v>
      </c>
      <c r="W2972" s="0" t="s">
        <v>3943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3949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1848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1834</v>
      </c>
      <c r="V2973" s="7" t="s">
        <v>808</v>
      </c>
      <c r="W2973" s="0" t="s">
        <v>3948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3950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1850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1836</v>
      </c>
      <c r="V2974" s="7" t="s">
        <v>808</v>
      </c>
      <c r="W2974" s="0" t="s">
        <v>3949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3951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1859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216</v>
      </c>
      <c r="V2975" s="7" t="s">
        <v>808</v>
      </c>
      <c r="W2975" s="0" t="s">
        <v>3943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3952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1864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1834</v>
      </c>
      <c r="V2976" s="7" t="s">
        <v>808</v>
      </c>
      <c r="W2976" s="0" t="s">
        <v>3951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3953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491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1836</v>
      </c>
      <c r="V2977" s="7" t="s">
        <v>808</v>
      </c>
      <c r="W2977" s="0" t="s">
        <v>3952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3954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2866</v>
      </c>
      <c r="M2978" s="0">
        <v>0</v>
      </c>
      <c r="N2978" s="0">
        <v>0</v>
      </c>
      <c r="O2978" s="0">
        <v>0</v>
      </c>
      <c r="P2978" s="0" t="s">
        <v>30</v>
      </c>
      <c r="Q2978" s="0">
        <v>20000</v>
      </c>
      <c r="R2978" s="7">
        <v>0</v>
      </c>
      <c r="S2978" s="7">
        <v>0</v>
      </c>
      <c r="T2978" s="7">
        <v>20000</v>
      </c>
      <c r="U2978" s="7" t="s">
        <v>47</v>
      </c>
      <c r="V2978" s="7" t="s">
        <v>808</v>
      </c>
      <c r="W2978" s="0" t="s">
        <v>3142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3955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2868</v>
      </c>
      <c r="M2979" s="0">
        <v>0</v>
      </c>
      <c r="N2979" s="0">
        <v>0</v>
      </c>
      <c r="O2979" s="0">
        <v>0</v>
      </c>
      <c r="P2979" s="0" t="s">
        <v>30</v>
      </c>
      <c r="Q2979" s="0">
        <v>20000</v>
      </c>
      <c r="R2979" s="7">
        <v>0</v>
      </c>
      <c r="S2979" s="7">
        <v>0</v>
      </c>
      <c r="T2979" s="7">
        <v>20000</v>
      </c>
      <c r="U2979" s="7" t="s">
        <v>51</v>
      </c>
      <c r="V2979" s="7" t="s">
        <v>808</v>
      </c>
      <c r="W2979" s="0" t="s">
        <v>3954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3956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1831</v>
      </c>
      <c r="M2980" s="0">
        <v>0</v>
      </c>
      <c r="N2980" s="0">
        <v>0</v>
      </c>
      <c r="O2980" s="0">
        <v>0</v>
      </c>
      <c r="P2980" s="0" t="s">
        <v>30</v>
      </c>
      <c r="Q2980" s="0">
        <v>20000</v>
      </c>
      <c r="R2980" s="7">
        <v>0</v>
      </c>
      <c r="S2980" s="7">
        <v>0</v>
      </c>
      <c r="T2980" s="7">
        <v>20000</v>
      </c>
      <c r="U2980" s="7" t="s">
        <v>216</v>
      </c>
      <c r="V2980" s="7" t="s">
        <v>808</v>
      </c>
      <c r="W2980" s="0" t="s">
        <v>3955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3957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1833</v>
      </c>
      <c r="M2981" s="0">
        <v>0</v>
      </c>
      <c r="N2981" s="0">
        <v>0</v>
      </c>
      <c r="O2981" s="0">
        <v>0</v>
      </c>
      <c r="P2981" s="0" t="s">
        <v>30</v>
      </c>
      <c r="Q2981" s="0">
        <v>20000</v>
      </c>
      <c r="R2981" s="7">
        <v>0</v>
      </c>
      <c r="S2981" s="7">
        <v>0</v>
      </c>
      <c r="T2981" s="7">
        <v>20000</v>
      </c>
      <c r="U2981" s="7" t="s">
        <v>1834</v>
      </c>
      <c r="V2981" s="7" t="s">
        <v>808</v>
      </c>
      <c r="W2981" s="0" t="s">
        <v>3956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3958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585</v>
      </c>
      <c r="M2982" s="0">
        <v>0</v>
      </c>
      <c r="N2982" s="0">
        <v>0</v>
      </c>
      <c r="O2982" s="0">
        <v>0</v>
      </c>
      <c r="P2982" s="0" t="s">
        <v>30</v>
      </c>
      <c r="Q2982" s="0">
        <v>20000</v>
      </c>
      <c r="R2982" s="7">
        <v>0</v>
      </c>
      <c r="S2982" s="7">
        <v>0</v>
      </c>
      <c r="T2982" s="7">
        <v>20000</v>
      </c>
      <c r="U2982" s="7" t="s">
        <v>1836</v>
      </c>
      <c r="V2982" s="7" t="s">
        <v>808</v>
      </c>
      <c r="W2982" s="0" t="s">
        <v>3957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3959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3960</v>
      </c>
      <c r="M2983" s="0">
        <v>0</v>
      </c>
      <c r="N2983" s="0">
        <v>0</v>
      </c>
      <c r="O2983" s="0">
        <v>0</v>
      </c>
      <c r="P2983" s="0" t="s">
        <v>30</v>
      </c>
      <c r="Q2983" s="0">
        <v>3553116.01</v>
      </c>
      <c r="R2983" s="7">
        <v>108289.41</v>
      </c>
      <c r="S2983" s="7">
        <v>756614.89</v>
      </c>
      <c r="T2983" s="7">
        <v>2904790.53</v>
      </c>
      <c r="U2983" s="7" t="s">
        <v>41</v>
      </c>
      <c r="V2983" s="7" t="s">
        <v>33</v>
      </c>
      <c r="W2983" s="0" t="s">
        <v>3140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3961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1829</v>
      </c>
      <c r="M2984" s="0">
        <v>0</v>
      </c>
      <c r="N2984" s="0">
        <v>0</v>
      </c>
      <c r="O2984" s="0">
        <v>0</v>
      </c>
      <c r="P2984" s="0" t="s">
        <v>30</v>
      </c>
      <c r="Q2984" s="0">
        <v>2244649.3</v>
      </c>
      <c r="R2984" s="7">
        <v>29000</v>
      </c>
      <c r="S2984" s="7">
        <v>441265.47</v>
      </c>
      <c r="T2984" s="7">
        <v>1832383.83</v>
      </c>
      <c r="U2984" s="7" t="s">
        <v>47</v>
      </c>
      <c r="V2984" s="7" t="s">
        <v>33</v>
      </c>
      <c r="W2984" s="0" t="s">
        <v>3959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3962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1829</v>
      </c>
      <c r="M2985" s="0">
        <v>0</v>
      </c>
      <c r="N2985" s="0">
        <v>0</v>
      </c>
      <c r="O2985" s="0">
        <v>0</v>
      </c>
      <c r="P2985" s="0" t="s">
        <v>30</v>
      </c>
      <c r="Q2985" s="0">
        <v>1224788.79</v>
      </c>
      <c r="R2985" s="7">
        <v>0</v>
      </c>
      <c r="S2985" s="7">
        <v>316594.8</v>
      </c>
      <c r="T2985" s="7">
        <v>908193.99</v>
      </c>
      <c r="U2985" s="7" t="s">
        <v>51</v>
      </c>
      <c r="V2985" s="7" t="s">
        <v>33</v>
      </c>
      <c r="W2985" s="0" t="s">
        <v>3961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3963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1831</v>
      </c>
      <c r="M2986" s="0">
        <v>0</v>
      </c>
      <c r="N2986" s="0">
        <v>0</v>
      </c>
      <c r="O2986" s="0">
        <v>0</v>
      </c>
      <c r="P2986" s="0" t="s">
        <v>30</v>
      </c>
      <c r="Q2986" s="0">
        <v>353586.04</v>
      </c>
      <c r="R2986" s="7">
        <v>0</v>
      </c>
      <c r="S2986" s="7">
        <v>95480.4</v>
      </c>
      <c r="T2986" s="7">
        <v>258105.64</v>
      </c>
      <c r="U2986" s="7" t="s">
        <v>216</v>
      </c>
      <c r="V2986" s="7" t="s">
        <v>33</v>
      </c>
      <c r="W2986" s="0" t="s">
        <v>3962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3964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1833</v>
      </c>
      <c r="M2987" s="0">
        <v>0</v>
      </c>
      <c r="N2987" s="0">
        <v>0</v>
      </c>
      <c r="O2987" s="0">
        <v>0</v>
      </c>
      <c r="P2987" s="0" t="s">
        <v>30</v>
      </c>
      <c r="Q2987" s="0">
        <v>313778.69</v>
      </c>
      <c r="R2987" s="7">
        <v>0</v>
      </c>
      <c r="S2987" s="7">
        <v>82527.9</v>
      </c>
      <c r="T2987" s="7">
        <v>231250.79</v>
      </c>
      <c r="U2987" s="7" t="s">
        <v>1834</v>
      </c>
      <c r="V2987" s="7" t="s">
        <v>33</v>
      </c>
      <c r="W2987" s="0" t="s">
        <v>3963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3965</v>
      </c>
      <c r="B2988" s="6" t="s">
        <v>49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585</v>
      </c>
      <c r="M2988" s="0">
        <v>0</v>
      </c>
      <c r="N2988" s="0">
        <v>0</v>
      </c>
      <c r="O2988" s="0">
        <v>0</v>
      </c>
      <c r="P2988" s="0" t="s">
        <v>30</v>
      </c>
      <c r="Q2988" s="0">
        <v>313778.69</v>
      </c>
      <c r="R2988" s="7">
        <v>0</v>
      </c>
      <c r="S2988" s="7">
        <v>82527.9</v>
      </c>
      <c r="T2988" s="7">
        <v>231250.79</v>
      </c>
      <c r="U2988" s="7" t="s">
        <v>1836</v>
      </c>
      <c r="V2988" s="7" t="s">
        <v>33</v>
      </c>
      <c r="W2988" s="0" t="s">
        <v>3964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3965</v>
      </c>
      <c r="B2989" s="6" t="s">
        <v>30</v>
      </c>
      <c r="C2989" s="6" t="s">
        <v>30</v>
      </c>
      <c r="D2989" s="6">
        <v>2021</v>
      </c>
      <c r="E2989" s="6">
        <v>10</v>
      </c>
      <c r="F2989" s="6" t="s">
        <v>33</v>
      </c>
      <c r="G2989" s="6" t="s">
        <v>3966</v>
      </c>
      <c r="H2989" s="6">
        <v>4</v>
      </c>
      <c r="I2989" s="6">
        <v>0</v>
      </c>
      <c r="J2989" s="10">
        <v>44484</v>
      </c>
      <c r="K2989" s="10" t="s">
        <v>3967</v>
      </c>
      <c r="L2989" s="0" t="s">
        <v>3968</v>
      </c>
      <c r="M2989" s="0">
        <v>2869</v>
      </c>
      <c r="N2989" s="0">
        <v>2</v>
      </c>
      <c r="O2989" s="0">
        <v>0</v>
      </c>
      <c r="P2989" s="0" t="s">
        <v>146</v>
      </c>
      <c r="Q2989" s="0">
        <v>0</v>
      </c>
      <c r="R2989" s="7">
        <v>0</v>
      </c>
      <c r="S2989" s="7">
        <v>41263.95</v>
      </c>
      <c r="T2989" s="7">
        <v>0</v>
      </c>
      <c r="U2989" s="7" t="s">
        <v>1836</v>
      </c>
      <c r="V2989" s="7" t="s">
        <v>33</v>
      </c>
      <c r="W2989" s="0" t="s">
        <v>3964</v>
      </c>
      <c r="X2989" s="0">
        <v>3</v>
      </c>
      <c r="Y2989" s="0" t="s">
        <v>146</v>
      </c>
      <c r="Z2989" s="7" t="s">
        <v>35</v>
      </c>
      <c r="AA2989" s="7" t="s">
        <v>66</v>
      </c>
      <c r="AB2989" s="0" t="s">
        <v>30</v>
      </c>
    </row>
    <row r="2990">
      <c r="A2990" s="6" t="s">
        <v>3965</v>
      </c>
      <c r="B2990" s="6" t="s">
        <v>30</v>
      </c>
      <c r="C2990" s="6" t="s">
        <v>30</v>
      </c>
      <c r="D2990" s="6">
        <v>2021</v>
      </c>
      <c r="E2990" s="6">
        <v>10</v>
      </c>
      <c r="F2990" s="6" t="s">
        <v>33</v>
      </c>
      <c r="G2990" s="6" t="s">
        <v>3966</v>
      </c>
      <c r="H2990" s="6">
        <v>8</v>
      </c>
      <c r="I2990" s="6">
        <v>0</v>
      </c>
      <c r="J2990" s="10">
        <v>44498</v>
      </c>
      <c r="K2990" s="10" t="s">
        <v>903</v>
      </c>
      <c r="L2990" s="0" t="s">
        <v>3969</v>
      </c>
      <c r="M2990" s="0">
        <v>2873</v>
      </c>
      <c r="N2990" s="0">
        <v>2</v>
      </c>
      <c r="O2990" s="0">
        <v>0</v>
      </c>
      <c r="P2990" s="0" t="s">
        <v>146</v>
      </c>
      <c r="Q2990" s="0">
        <v>0</v>
      </c>
      <c r="R2990" s="7">
        <v>0</v>
      </c>
      <c r="S2990" s="7">
        <v>41263.95</v>
      </c>
      <c r="T2990" s="7">
        <v>0</v>
      </c>
      <c r="U2990" s="7" t="s">
        <v>1836</v>
      </c>
      <c r="V2990" s="7" t="s">
        <v>33</v>
      </c>
      <c r="W2990" s="0" t="s">
        <v>3964</v>
      </c>
      <c r="X2990" s="0">
        <v>3</v>
      </c>
      <c r="Y2990" s="0" t="s">
        <v>146</v>
      </c>
      <c r="Z2990" s="7" t="s">
        <v>35</v>
      </c>
      <c r="AA2990" s="7" t="s">
        <v>66</v>
      </c>
      <c r="AB2990" s="0" t="s">
        <v>30</v>
      </c>
    </row>
    <row r="2991">
      <c r="A2991" s="6" t="s">
        <v>3970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1840</v>
      </c>
      <c r="M2991" s="0">
        <v>0</v>
      </c>
      <c r="N2991" s="0">
        <v>0</v>
      </c>
      <c r="O2991" s="0">
        <v>0</v>
      </c>
      <c r="P2991" s="0" t="s">
        <v>30</v>
      </c>
      <c r="Q2991" s="0">
        <v>39807.35</v>
      </c>
      <c r="R2991" s="7">
        <v>0</v>
      </c>
      <c r="S2991" s="7">
        <v>12952.5</v>
      </c>
      <c r="T2991" s="7">
        <v>26854.85</v>
      </c>
      <c r="U2991" s="7" t="s">
        <v>1834</v>
      </c>
      <c r="V2991" s="7" t="s">
        <v>33</v>
      </c>
      <c r="W2991" s="0" t="s">
        <v>3963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3971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714</v>
      </c>
      <c r="M2992" s="0">
        <v>0</v>
      </c>
      <c r="N2992" s="0">
        <v>0</v>
      </c>
      <c r="O2992" s="0">
        <v>0</v>
      </c>
      <c r="P2992" s="0" t="s">
        <v>30</v>
      </c>
      <c r="Q2992" s="0">
        <v>39807.35</v>
      </c>
      <c r="R2992" s="7">
        <v>0</v>
      </c>
      <c r="S2992" s="7">
        <v>12952.5</v>
      </c>
      <c r="T2992" s="7">
        <v>26854.85</v>
      </c>
      <c r="U2992" s="7" t="s">
        <v>1836</v>
      </c>
      <c r="V2992" s="7" t="s">
        <v>33</v>
      </c>
      <c r="W2992" s="0" t="s">
        <v>3970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3971</v>
      </c>
      <c r="B2993" s="6" t="s">
        <v>30</v>
      </c>
      <c r="C2993" s="6" t="s">
        <v>30</v>
      </c>
      <c r="D2993" s="6">
        <v>2021</v>
      </c>
      <c r="E2993" s="6">
        <v>10</v>
      </c>
      <c r="F2993" s="6" t="s">
        <v>33</v>
      </c>
      <c r="G2993" s="6" t="s">
        <v>3966</v>
      </c>
      <c r="H2993" s="6">
        <v>4</v>
      </c>
      <c r="I2993" s="6">
        <v>0</v>
      </c>
      <c r="J2993" s="10">
        <v>44484</v>
      </c>
      <c r="K2993" s="10" t="s">
        <v>3967</v>
      </c>
      <c r="L2993" s="0" t="s">
        <v>3968</v>
      </c>
      <c r="M2993" s="0">
        <v>2869</v>
      </c>
      <c r="N2993" s="0">
        <v>3</v>
      </c>
      <c r="O2993" s="0">
        <v>0</v>
      </c>
      <c r="P2993" s="0" t="s">
        <v>146</v>
      </c>
      <c r="Q2993" s="0">
        <v>0</v>
      </c>
      <c r="R2993" s="7">
        <v>0</v>
      </c>
      <c r="S2993" s="7">
        <v>6476.25</v>
      </c>
      <c r="T2993" s="7">
        <v>0</v>
      </c>
      <c r="U2993" s="7" t="s">
        <v>1836</v>
      </c>
      <c r="V2993" s="7" t="s">
        <v>33</v>
      </c>
      <c r="W2993" s="0" t="s">
        <v>3970</v>
      </c>
      <c r="X2993" s="0">
        <v>3</v>
      </c>
      <c r="Y2993" s="0" t="s">
        <v>146</v>
      </c>
      <c r="Z2993" s="7" t="s">
        <v>35</v>
      </c>
      <c r="AA2993" s="7" t="s">
        <v>66</v>
      </c>
      <c r="AB2993" s="0" t="s">
        <v>30</v>
      </c>
    </row>
    <row r="2994">
      <c r="A2994" s="6" t="s">
        <v>3971</v>
      </c>
      <c r="B2994" s="6" t="s">
        <v>30</v>
      </c>
      <c r="C2994" s="6" t="s">
        <v>30</v>
      </c>
      <c r="D2994" s="6">
        <v>2021</v>
      </c>
      <c r="E2994" s="6">
        <v>10</v>
      </c>
      <c r="F2994" s="6" t="s">
        <v>33</v>
      </c>
      <c r="G2994" s="6" t="s">
        <v>3966</v>
      </c>
      <c r="H2994" s="6">
        <v>8</v>
      </c>
      <c r="I2994" s="6">
        <v>0</v>
      </c>
      <c r="J2994" s="10">
        <v>44498</v>
      </c>
      <c r="K2994" s="10" t="s">
        <v>903</v>
      </c>
      <c r="L2994" s="0" t="s">
        <v>3969</v>
      </c>
      <c r="M2994" s="0">
        <v>2873</v>
      </c>
      <c r="N2994" s="0">
        <v>3</v>
      </c>
      <c r="O2994" s="0">
        <v>0</v>
      </c>
      <c r="P2994" s="0" t="s">
        <v>146</v>
      </c>
      <c r="Q2994" s="0">
        <v>0</v>
      </c>
      <c r="R2994" s="7">
        <v>0</v>
      </c>
      <c r="S2994" s="7">
        <v>6476.25</v>
      </c>
      <c r="T2994" s="7">
        <v>0</v>
      </c>
      <c r="U2994" s="7" t="s">
        <v>1836</v>
      </c>
      <c r="V2994" s="7" t="s">
        <v>33</v>
      </c>
      <c r="W2994" s="0" t="s">
        <v>3970</v>
      </c>
      <c r="X2994" s="0">
        <v>3</v>
      </c>
      <c r="Y2994" s="0" t="s">
        <v>146</v>
      </c>
      <c r="Z2994" s="7" t="s">
        <v>35</v>
      </c>
      <c r="AA2994" s="7" t="s">
        <v>66</v>
      </c>
      <c r="AB2994" s="0" t="s">
        <v>30</v>
      </c>
    </row>
    <row r="2995">
      <c r="A2995" s="6" t="s">
        <v>3972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1843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1834</v>
      </c>
      <c r="V2995" s="7" t="s">
        <v>33</v>
      </c>
      <c r="W2995" s="0" t="s">
        <v>3963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3973</v>
      </c>
      <c r="B2996" s="6" t="s">
        <v>49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1843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1836</v>
      </c>
      <c r="V2996" s="7" t="s">
        <v>33</v>
      </c>
      <c r="W2996" s="0" t="s">
        <v>3972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3974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1846</v>
      </c>
      <c r="M2997" s="0">
        <v>0</v>
      </c>
      <c r="N2997" s="0">
        <v>0</v>
      </c>
      <c r="O2997" s="0">
        <v>0</v>
      </c>
      <c r="P2997" s="0" t="s">
        <v>30</v>
      </c>
      <c r="Q2997" s="0">
        <v>648295.82</v>
      </c>
      <c r="R2997" s="7">
        <v>0</v>
      </c>
      <c r="S2997" s="7">
        <v>162400.2</v>
      </c>
      <c r="T2997" s="7">
        <v>485895.62</v>
      </c>
      <c r="U2997" s="7" t="s">
        <v>216</v>
      </c>
      <c r="V2997" s="7" t="s">
        <v>33</v>
      </c>
      <c r="W2997" s="0" t="s">
        <v>3962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3975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1848</v>
      </c>
      <c r="M2998" s="0">
        <v>0</v>
      </c>
      <c r="N2998" s="0">
        <v>0</v>
      </c>
      <c r="O2998" s="0">
        <v>0</v>
      </c>
      <c r="P2998" s="0" t="s">
        <v>30</v>
      </c>
      <c r="Q2998" s="0">
        <v>450961.36</v>
      </c>
      <c r="R2998" s="7">
        <v>0</v>
      </c>
      <c r="S2998" s="7">
        <v>128872.5</v>
      </c>
      <c r="T2998" s="7">
        <v>322088.86</v>
      </c>
      <c r="U2998" s="7" t="s">
        <v>1834</v>
      </c>
      <c r="V2998" s="7" t="s">
        <v>33</v>
      </c>
      <c r="W2998" s="0" t="s">
        <v>3974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3976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1850</v>
      </c>
      <c r="M2999" s="0">
        <v>0</v>
      </c>
      <c r="N2999" s="0">
        <v>0</v>
      </c>
      <c r="O2999" s="0">
        <v>0</v>
      </c>
      <c r="P2999" s="0" t="s">
        <v>30</v>
      </c>
      <c r="Q2999" s="0">
        <v>450961.36</v>
      </c>
      <c r="R2999" s="7">
        <v>0</v>
      </c>
      <c r="S2999" s="7">
        <v>128872.5</v>
      </c>
      <c r="T2999" s="7">
        <v>322088.86</v>
      </c>
      <c r="U2999" s="7" t="s">
        <v>1836</v>
      </c>
      <c r="V2999" s="7" t="s">
        <v>33</v>
      </c>
      <c r="W2999" s="0" t="s">
        <v>3975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3976</v>
      </c>
      <c r="B3000" s="6" t="s">
        <v>30</v>
      </c>
      <c r="C3000" s="6" t="s">
        <v>30</v>
      </c>
      <c r="D3000" s="6">
        <v>2021</v>
      </c>
      <c r="E3000" s="6">
        <v>10</v>
      </c>
      <c r="F3000" s="6" t="s">
        <v>33</v>
      </c>
      <c r="G3000" s="6" t="s">
        <v>3966</v>
      </c>
      <c r="H3000" s="6">
        <v>4</v>
      </c>
      <c r="I3000" s="6">
        <v>0</v>
      </c>
      <c r="J3000" s="10">
        <v>44484</v>
      </c>
      <c r="K3000" s="10" t="s">
        <v>3967</v>
      </c>
      <c r="L3000" s="0" t="s">
        <v>3968</v>
      </c>
      <c r="M3000" s="0">
        <v>2869</v>
      </c>
      <c r="N3000" s="0">
        <v>7</v>
      </c>
      <c r="O3000" s="0">
        <v>0</v>
      </c>
      <c r="P3000" s="0" t="s">
        <v>146</v>
      </c>
      <c r="Q3000" s="0">
        <v>0</v>
      </c>
      <c r="R3000" s="7">
        <v>0</v>
      </c>
      <c r="S3000" s="7">
        <v>64436.25</v>
      </c>
      <c r="T3000" s="7">
        <v>0</v>
      </c>
      <c r="U3000" s="7" t="s">
        <v>1836</v>
      </c>
      <c r="V3000" s="7" t="s">
        <v>33</v>
      </c>
      <c r="W3000" s="0" t="s">
        <v>3975</v>
      </c>
      <c r="X3000" s="0">
        <v>3</v>
      </c>
      <c r="Y3000" s="0" t="s">
        <v>146</v>
      </c>
      <c r="Z3000" s="7" t="s">
        <v>35</v>
      </c>
      <c r="AA3000" s="7" t="s">
        <v>66</v>
      </c>
      <c r="AB3000" s="0" t="s">
        <v>30</v>
      </c>
    </row>
    <row r="3001">
      <c r="A3001" s="6" t="s">
        <v>3976</v>
      </c>
      <c r="B3001" s="6" t="s">
        <v>30</v>
      </c>
      <c r="C3001" s="6" t="s">
        <v>30</v>
      </c>
      <c r="D3001" s="6">
        <v>2021</v>
      </c>
      <c r="E3001" s="6">
        <v>10</v>
      </c>
      <c r="F3001" s="6" t="s">
        <v>33</v>
      </c>
      <c r="G3001" s="6" t="s">
        <v>3966</v>
      </c>
      <c r="H3001" s="6">
        <v>8</v>
      </c>
      <c r="I3001" s="6">
        <v>0</v>
      </c>
      <c r="J3001" s="10">
        <v>44498</v>
      </c>
      <c r="K3001" s="10" t="s">
        <v>903</v>
      </c>
      <c r="L3001" s="0" t="s">
        <v>3969</v>
      </c>
      <c r="M3001" s="0">
        <v>2873</v>
      </c>
      <c r="N3001" s="0">
        <v>7</v>
      </c>
      <c r="O3001" s="0">
        <v>0</v>
      </c>
      <c r="P3001" s="0" t="s">
        <v>146</v>
      </c>
      <c r="Q3001" s="0">
        <v>0</v>
      </c>
      <c r="R3001" s="7">
        <v>0</v>
      </c>
      <c r="S3001" s="7">
        <v>64436.25</v>
      </c>
      <c r="T3001" s="7">
        <v>0</v>
      </c>
      <c r="U3001" s="7" t="s">
        <v>1836</v>
      </c>
      <c r="V3001" s="7" t="s">
        <v>33</v>
      </c>
      <c r="W3001" s="0" t="s">
        <v>3975</v>
      </c>
      <c r="X3001" s="0">
        <v>3</v>
      </c>
      <c r="Y3001" s="0" t="s">
        <v>146</v>
      </c>
      <c r="Z3001" s="7" t="s">
        <v>35</v>
      </c>
      <c r="AA3001" s="7" t="s">
        <v>66</v>
      </c>
      <c r="AB3001" s="0" t="s">
        <v>30</v>
      </c>
    </row>
    <row r="3002">
      <c r="A3002" s="6" t="s">
        <v>3977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1852</v>
      </c>
      <c r="M3002" s="0">
        <v>0</v>
      </c>
      <c r="N3002" s="0">
        <v>0</v>
      </c>
      <c r="O3002" s="0">
        <v>0</v>
      </c>
      <c r="P3002" s="0" t="s">
        <v>30</v>
      </c>
      <c r="Q3002" s="0">
        <v>116379.84</v>
      </c>
      <c r="R3002" s="7">
        <v>0</v>
      </c>
      <c r="S3002" s="7">
        <v>0</v>
      </c>
      <c r="T3002" s="7">
        <v>116379.84</v>
      </c>
      <c r="U3002" s="7" t="s">
        <v>1834</v>
      </c>
      <c r="V3002" s="7" t="s">
        <v>33</v>
      </c>
      <c r="W3002" s="0" t="s">
        <v>3974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3978</v>
      </c>
      <c r="B3003" s="6" t="s">
        <v>49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1854</v>
      </c>
      <c r="M3003" s="0">
        <v>0</v>
      </c>
      <c r="N3003" s="0">
        <v>0</v>
      </c>
      <c r="O3003" s="0">
        <v>0</v>
      </c>
      <c r="P3003" s="0" t="s">
        <v>30</v>
      </c>
      <c r="Q3003" s="0">
        <v>116379.84</v>
      </c>
      <c r="R3003" s="7">
        <v>0</v>
      </c>
      <c r="S3003" s="7">
        <v>0</v>
      </c>
      <c r="T3003" s="7">
        <v>116379.84</v>
      </c>
      <c r="U3003" s="7" t="s">
        <v>1836</v>
      </c>
      <c r="V3003" s="7" t="s">
        <v>33</v>
      </c>
      <c r="W3003" s="0" t="s">
        <v>3977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3979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1856</v>
      </c>
      <c r="M3004" s="0">
        <v>0</v>
      </c>
      <c r="N3004" s="0">
        <v>0</v>
      </c>
      <c r="O3004" s="0">
        <v>0</v>
      </c>
      <c r="P3004" s="0" t="s">
        <v>30</v>
      </c>
      <c r="Q3004" s="0">
        <v>80954.62</v>
      </c>
      <c r="R3004" s="7">
        <v>0</v>
      </c>
      <c r="S3004" s="7">
        <v>33527.7</v>
      </c>
      <c r="T3004" s="7">
        <v>47426.92</v>
      </c>
      <c r="U3004" s="7" t="s">
        <v>1834</v>
      </c>
      <c r="V3004" s="7" t="s">
        <v>33</v>
      </c>
      <c r="W3004" s="0" t="s">
        <v>3974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3980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710</v>
      </c>
      <c r="M3005" s="0">
        <v>0</v>
      </c>
      <c r="N3005" s="0">
        <v>0</v>
      </c>
      <c r="O3005" s="0">
        <v>0</v>
      </c>
      <c r="P3005" s="0" t="s">
        <v>30</v>
      </c>
      <c r="Q3005" s="0">
        <v>80954.62</v>
      </c>
      <c r="R3005" s="7">
        <v>0</v>
      </c>
      <c r="S3005" s="7">
        <v>33527.7</v>
      </c>
      <c r="T3005" s="7">
        <v>47426.92</v>
      </c>
      <c r="U3005" s="7" t="s">
        <v>1836</v>
      </c>
      <c r="V3005" s="7" t="s">
        <v>33</v>
      </c>
      <c r="W3005" s="0" t="s">
        <v>3979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3980</v>
      </c>
      <c r="B3006" s="6" t="s">
        <v>30</v>
      </c>
      <c r="C3006" s="6" t="s">
        <v>30</v>
      </c>
      <c r="D3006" s="6">
        <v>2021</v>
      </c>
      <c r="E3006" s="6">
        <v>10</v>
      </c>
      <c r="F3006" s="6" t="s">
        <v>33</v>
      </c>
      <c r="G3006" s="6" t="s">
        <v>3966</v>
      </c>
      <c r="H3006" s="6">
        <v>4</v>
      </c>
      <c r="I3006" s="6">
        <v>0</v>
      </c>
      <c r="J3006" s="10">
        <v>44484</v>
      </c>
      <c r="K3006" s="10" t="s">
        <v>3967</v>
      </c>
      <c r="L3006" s="0" t="s">
        <v>3968</v>
      </c>
      <c r="M3006" s="0">
        <v>2869</v>
      </c>
      <c r="N3006" s="0">
        <v>4</v>
      </c>
      <c r="O3006" s="0">
        <v>0</v>
      </c>
      <c r="P3006" s="0" t="s">
        <v>146</v>
      </c>
      <c r="Q3006" s="0">
        <v>0</v>
      </c>
      <c r="R3006" s="7">
        <v>0</v>
      </c>
      <c r="S3006" s="7">
        <v>16763.85</v>
      </c>
      <c r="T3006" s="7">
        <v>0</v>
      </c>
      <c r="U3006" s="7" t="s">
        <v>1836</v>
      </c>
      <c r="V3006" s="7" t="s">
        <v>33</v>
      </c>
      <c r="W3006" s="0" t="s">
        <v>3979</v>
      </c>
      <c r="X3006" s="0">
        <v>3</v>
      </c>
      <c r="Y3006" s="0" t="s">
        <v>146</v>
      </c>
      <c r="Z3006" s="7" t="s">
        <v>35</v>
      </c>
      <c r="AA3006" s="7" t="s">
        <v>66</v>
      </c>
      <c r="AB3006" s="0" t="s">
        <v>30</v>
      </c>
    </row>
    <row r="3007">
      <c r="A3007" s="6" t="s">
        <v>3980</v>
      </c>
      <c r="B3007" s="6" t="s">
        <v>30</v>
      </c>
      <c r="C3007" s="6" t="s">
        <v>30</v>
      </c>
      <c r="D3007" s="6">
        <v>2021</v>
      </c>
      <c r="E3007" s="6">
        <v>10</v>
      </c>
      <c r="F3007" s="6" t="s">
        <v>33</v>
      </c>
      <c r="G3007" s="6" t="s">
        <v>3966</v>
      </c>
      <c r="H3007" s="6">
        <v>8</v>
      </c>
      <c r="I3007" s="6">
        <v>0</v>
      </c>
      <c r="J3007" s="10">
        <v>44498</v>
      </c>
      <c r="K3007" s="10" t="s">
        <v>903</v>
      </c>
      <c r="L3007" s="0" t="s">
        <v>3969</v>
      </c>
      <c r="M3007" s="0">
        <v>2873</v>
      </c>
      <c r="N3007" s="0">
        <v>4</v>
      </c>
      <c r="O3007" s="0">
        <v>0</v>
      </c>
      <c r="P3007" s="0" t="s">
        <v>146</v>
      </c>
      <c r="Q3007" s="0">
        <v>0</v>
      </c>
      <c r="R3007" s="7">
        <v>0</v>
      </c>
      <c r="S3007" s="7">
        <v>16763.85</v>
      </c>
      <c r="T3007" s="7">
        <v>0</v>
      </c>
      <c r="U3007" s="7" t="s">
        <v>1836</v>
      </c>
      <c r="V3007" s="7" t="s">
        <v>33</v>
      </c>
      <c r="W3007" s="0" t="s">
        <v>3979</v>
      </c>
      <c r="X3007" s="0">
        <v>3</v>
      </c>
      <c r="Y3007" s="0" t="s">
        <v>146</v>
      </c>
      <c r="Z3007" s="7" t="s">
        <v>35</v>
      </c>
      <c r="AA3007" s="7" t="s">
        <v>66</v>
      </c>
      <c r="AB3007" s="0" t="s">
        <v>30</v>
      </c>
    </row>
    <row r="3008">
      <c r="A3008" s="6" t="s">
        <v>3981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1859</v>
      </c>
      <c r="M3008" s="0">
        <v>0</v>
      </c>
      <c r="N3008" s="0">
        <v>0</v>
      </c>
      <c r="O3008" s="0">
        <v>0</v>
      </c>
      <c r="P3008" s="0" t="s">
        <v>30</v>
      </c>
      <c r="Q3008" s="0">
        <v>222906.93</v>
      </c>
      <c r="R3008" s="7">
        <v>0</v>
      </c>
      <c r="S3008" s="7">
        <v>58714.2</v>
      </c>
      <c r="T3008" s="7">
        <v>164192.73</v>
      </c>
      <c r="U3008" s="7" t="s">
        <v>216</v>
      </c>
      <c r="V3008" s="7" t="s">
        <v>33</v>
      </c>
      <c r="W3008" s="0" t="s">
        <v>3962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3982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1861</v>
      </c>
      <c r="M3009" s="0">
        <v>0</v>
      </c>
      <c r="N3009" s="0">
        <v>0</v>
      </c>
      <c r="O3009" s="0">
        <v>0</v>
      </c>
      <c r="P3009" s="0" t="s">
        <v>30</v>
      </c>
      <c r="Q3009" s="0">
        <v>173282.58</v>
      </c>
      <c r="R3009" s="7">
        <v>0</v>
      </c>
      <c r="S3009" s="7">
        <v>40892.1</v>
      </c>
      <c r="T3009" s="7">
        <v>132390.48</v>
      </c>
      <c r="U3009" s="7" t="s">
        <v>1834</v>
      </c>
      <c r="V3009" s="7" t="s">
        <v>33</v>
      </c>
      <c r="W3009" s="0" t="s">
        <v>3981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3983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721</v>
      </c>
      <c r="M3010" s="0">
        <v>0</v>
      </c>
      <c r="N3010" s="0">
        <v>0</v>
      </c>
      <c r="O3010" s="0">
        <v>0</v>
      </c>
      <c r="P3010" s="0" t="s">
        <v>30</v>
      </c>
      <c r="Q3010" s="0">
        <v>173282.58</v>
      </c>
      <c r="R3010" s="7">
        <v>0</v>
      </c>
      <c r="S3010" s="7">
        <v>40892.1</v>
      </c>
      <c r="T3010" s="7">
        <v>132390.48</v>
      </c>
      <c r="U3010" s="7" t="s">
        <v>1836</v>
      </c>
      <c r="V3010" s="7" t="s">
        <v>33</v>
      </c>
      <c r="W3010" s="0" t="s">
        <v>3982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3983</v>
      </c>
      <c r="B3011" s="6" t="s">
        <v>30</v>
      </c>
      <c r="C3011" s="6" t="s">
        <v>30</v>
      </c>
      <c r="D3011" s="6">
        <v>2021</v>
      </c>
      <c r="E3011" s="6">
        <v>10</v>
      </c>
      <c r="F3011" s="6" t="s">
        <v>33</v>
      </c>
      <c r="G3011" s="6" t="s">
        <v>3966</v>
      </c>
      <c r="H3011" s="6">
        <v>4</v>
      </c>
      <c r="I3011" s="6">
        <v>0</v>
      </c>
      <c r="J3011" s="10">
        <v>44484</v>
      </c>
      <c r="K3011" s="10" t="s">
        <v>3967</v>
      </c>
      <c r="L3011" s="0" t="s">
        <v>3968</v>
      </c>
      <c r="M3011" s="0">
        <v>2869</v>
      </c>
      <c r="N3011" s="0">
        <v>5</v>
      </c>
      <c r="O3011" s="0">
        <v>0</v>
      </c>
      <c r="P3011" s="0" t="s">
        <v>146</v>
      </c>
      <c r="Q3011" s="0">
        <v>0</v>
      </c>
      <c r="R3011" s="7">
        <v>0</v>
      </c>
      <c r="S3011" s="7">
        <v>20446.05</v>
      </c>
      <c r="T3011" s="7">
        <v>0</v>
      </c>
      <c r="U3011" s="7" t="s">
        <v>1836</v>
      </c>
      <c r="V3011" s="7" t="s">
        <v>33</v>
      </c>
      <c r="W3011" s="0" t="s">
        <v>3982</v>
      </c>
      <c r="X3011" s="0">
        <v>3</v>
      </c>
      <c r="Y3011" s="0" t="s">
        <v>146</v>
      </c>
      <c r="Z3011" s="7" t="s">
        <v>35</v>
      </c>
      <c r="AA3011" s="7" t="s">
        <v>66</v>
      </c>
      <c r="AB3011" s="0" t="s">
        <v>30</v>
      </c>
    </row>
    <row r="3012">
      <c r="A3012" s="6" t="s">
        <v>3983</v>
      </c>
      <c r="B3012" s="6" t="s">
        <v>30</v>
      </c>
      <c r="C3012" s="6" t="s">
        <v>30</v>
      </c>
      <c r="D3012" s="6">
        <v>2021</v>
      </c>
      <c r="E3012" s="6">
        <v>10</v>
      </c>
      <c r="F3012" s="6" t="s">
        <v>33</v>
      </c>
      <c r="G3012" s="6" t="s">
        <v>3966</v>
      </c>
      <c r="H3012" s="6">
        <v>8</v>
      </c>
      <c r="I3012" s="6">
        <v>0</v>
      </c>
      <c r="J3012" s="10">
        <v>44498</v>
      </c>
      <c r="K3012" s="10" t="s">
        <v>903</v>
      </c>
      <c r="L3012" s="0" t="s">
        <v>3969</v>
      </c>
      <c r="M3012" s="0">
        <v>2873</v>
      </c>
      <c r="N3012" s="0">
        <v>5</v>
      </c>
      <c r="O3012" s="0">
        <v>0</v>
      </c>
      <c r="P3012" s="0" t="s">
        <v>146</v>
      </c>
      <c r="Q3012" s="0">
        <v>0</v>
      </c>
      <c r="R3012" s="7">
        <v>0</v>
      </c>
      <c r="S3012" s="7">
        <v>20446.05</v>
      </c>
      <c r="T3012" s="7">
        <v>0</v>
      </c>
      <c r="U3012" s="7" t="s">
        <v>1836</v>
      </c>
      <c r="V3012" s="7" t="s">
        <v>33</v>
      </c>
      <c r="W3012" s="0" t="s">
        <v>3982</v>
      </c>
      <c r="X3012" s="0">
        <v>3</v>
      </c>
      <c r="Y3012" s="0" t="s">
        <v>146</v>
      </c>
      <c r="Z3012" s="7" t="s">
        <v>35</v>
      </c>
      <c r="AA3012" s="7" t="s">
        <v>66</v>
      </c>
      <c r="AB3012" s="0" t="s">
        <v>30</v>
      </c>
    </row>
    <row r="3013">
      <c r="A3013" s="6" t="s">
        <v>3984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1864</v>
      </c>
      <c r="M3013" s="0">
        <v>0</v>
      </c>
      <c r="N3013" s="0">
        <v>0</v>
      </c>
      <c r="O3013" s="0">
        <v>0</v>
      </c>
      <c r="P3013" s="0" t="s">
        <v>30</v>
      </c>
      <c r="Q3013" s="0">
        <v>49624.35</v>
      </c>
      <c r="R3013" s="7">
        <v>0</v>
      </c>
      <c r="S3013" s="7">
        <v>17822.1</v>
      </c>
      <c r="T3013" s="7">
        <v>31802.25</v>
      </c>
      <c r="U3013" s="7" t="s">
        <v>1834</v>
      </c>
      <c r="V3013" s="7" t="s">
        <v>33</v>
      </c>
      <c r="W3013" s="0" t="s">
        <v>3981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3985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491</v>
      </c>
      <c r="M3014" s="0">
        <v>0</v>
      </c>
      <c r="N3014" s="0">
        <v>0</v>
      </c>
      <c r="O3014" s="0">
        <v>0</v>
      </c>
      <c r="P3014" s="0" t="s">
        <v>30</v>
      </c>
      <c r="Q3014" s="0">
        <v>49624.35</v>
      </c>
      <c r="R3014" s="7">
        <v>0</v>
      </c>
      <c r="S3014" s="7">
        <v>17822.1</v>
      </c>
      <c r="T3014" s="7">
        <v>31802.25</v>
      </c>
      <c r="U3014" s="7" t="s">
        <v>1836</v>
      </c>
      <c r="V3014" s="7" t="s">
        <v>33</v>
      </c>
      <c r="W3014" s="0" t="s">
        <v>3984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3985</v>
      </c>
      <c r="B3015" s="6" t="s">
        <v>30</v>
      </c>
      <c r="C3015" s="6" t="s">
        <v>30</v>
      </c>
      <c r="D3015" s="6">
        <v>2021</v>
      </c>
      <c r="E3015" s="6">
        <v>10</v>
      </c>
      <c r="F3015" s="6" t="s">
        <v>33</v>
      </c>
      <c r="G3015" s="6" t="s">
        <v>3966</v>
      </c>
      <c r="H3015" s="6">
        <v>4</v>
      </c>
      <c r="I3015" s="6">
        <v>0</v>
      </c>
      <c r="J3015" s="10">
        <v>44484</v>
      </c>
      <c r="K3015" s="10" t="s">
        <v>3967</v>
      </c>
      <c r="L3015" s="0" t="s">
        <v>3968</v>
      </c>
      <c r="M3015" s="0">
        <v>2869</v>
      </c>
      <c r="N3015" s="0">
        <v>6</v>
      </c>
      <c r="O3015" s="0">
        <v>0</v>
      </c>
      <c r="P3015" s="0" t="s">
        <v>146</v>
      </c>
      <c r="Q3015" s="0">
        <v>0</v>
      </c>
      <c r="R3015" s="7">
        <v>0</v>
      </c>
      <c r="S3015" s="7">
        <v>8911.05</v>
      </c>
      <c r="T3015" s="7">
        <v>0</v>
      </c>
      <c r="U3015" s="7" t="s">
        <v>1836</v>
      </c>
      <c r="V3015" s="7" t="s">
        <v>33</v>
      </c>
      <c r="W3015" s="0" t="s">
        <v>3984</v>
      </c>
      <c r="X3015" s="0">
        <v>3</v>
      </c>
      <c r="Y3015" s="0" t="s">
        <v>146</v>
      </c>
      <c r="Z3015" s="7" t="s">
        <v>35</v>
      </c>
      <c r="AA3015" s="7" t="s">
        <v>66</v>
      </c>
      <c r="AB3015" s="0" t="s">
        <v>30</v>
      </c>
    </row>
    <row r="3016">
      <c r="A3016" s="6" t="s">
        <v>3985</v>
      </c>
      <c r="B3016" s="6" t="s">
        <v>30</v>
      </c>
      <c r="C3016" s="6" t="s">
        <v>30</v>
      </c>
      <c r="D3016" s="6">
        <v>2021</v>
      </c>
      <c r="E3016" s="6">
        <v>10</v>
      </c>
      <c r="F3016" s="6" t="s">
        <v>33</v>
      </c>
      <c r="G3016" s="6" t="s">
        <v>3966</v>
      </c>
      <c r="H3016" s="6">
        <v>8</v>
      </c>
      <c r="I3016" s="6">
        <v>0</v>
      </c>
      <c r="J3016" s="10">
        <v>44498</v>
      </c>
      <c r="K3016" s="10" t="s">
        <v>903</v>
      </c>
      <c r="L3016" s="0" t="s">
        <v>3969</v>
      </c>
      <c r="M3016" s="0">
        <v>2873</v>
      </c>
      <c r="N3016" s="0">
        <v>6</v>
      </c>
      <c r="O3016" s="0">
        <v>0</v>
      </c>
      <c r="P3016" s="0" t="s">
        <v>146</v>
      </c>
      <c r="Q3016" s="0">
        <v>0</v>
      </c>
      <c r="R3016" s="7">
        <v>0</v>
      </c>
      <c r="S3016" s="7">
        <v>8911.05</v>
      </c>
      <c r="T3016" s="7">
        <v>0</v>
      </c>
      <c r="U3016" s="7" t="s">
        <v>1836</v>
      </c>
      <c r="V3016" s="7" t="s">
        <v>33</v>
      </c>
      <c r="W3016" s="0" t="s">
        <v>3984</v>
      </c>
      <c r="X3016" s="0">
        <v>3</v>
      </c>
      <c r="Y3016" s="0" t="s">
        <v>146</v>
      </c>
      <c r="Z3016" s="7" t="s">
        <v>35</v>
      </c>
      <c r="AA3016" s="7" t="s">
        <v>66</v>
      </c>
      <c r="AB3016" s="0" t="s">
        <v>30</v>
      </c>
    </row>
    <row r="3017">
      <c r="A3017" s="6" t="s">
        <v>3986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1867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51</v>
      </c>
      <c r="V3017" s="7" t="s">
        <v>33</v>
      </c>
      <c r="W3017" s="0" t="s">
        <v>3961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3987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1831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216</v>
      </c>
      <c r="V3018" s="7" t="s">
        <v>33</v>
      </c>
      <c r="W3018" s="0" t="s">
        <v>3986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3988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1833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1834</v>
      </c>
      <c r="V3019" s="7" t="s">
        <v>33</v>
      </c>
      <c r="W3019" s="0" t="s">
        <v>3987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3989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585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1836</v>
      </c>
      <c r="V3020" s="7" t="s">
        <v>33</v>
      </c>
      <c r="W3020" s="0" t="s">
        <v>3988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3990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1840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1834</v>
      </c>
      <c r="V3021" s="7" t="s">
        <v>33</v>
      </c>
      <c r="W3021" s="0" t="s">
        <v>3987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3991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1873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1836</v>
      </c>
      <c r="V3022" s="7" t="s">
        <v>33</v>
      </c>
      <c r="W3022" s="0" t="s">
        <v>3990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3992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1843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1834</v>
      </c>
      <c r="V3023" s="7" t="s">
        <v>33</v>
      </c>
      <c r="W3023" s="0" t="s">
        <v>3987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3993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1843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1836</v>
      </c>
      <c r="V3024" s="7" t="s">
        <v>33</v>
      </c>
      <c r="W3024" s="0" t="s">
        <v>3992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3994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1846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216</v>
      </c>
      <c r="V3025" s="7" t="s">
        <v>33</v>
      </c>
      <c r="W3025" s="0" t="s">
        <v>3986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3995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1848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1834</v>
      </c>
      <c r="V3026" s="7" t="s">
        <v>33</v>
      </c>
      <c r="W3026" s="0" t="s">
        <v>3994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3996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1850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1836</v>
      </c>
      <c r="V3027" s="7" t="s">
        <v>33</v>
      </c>
      <c r="W3027" s="0" t="s">
        <v>3995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3997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1852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1834</v>
      </c>
      <c r="V3028" s="7" t="s">
        <v>33</v>
      </c>
      <c r="W3028" s="0" t="s">
        <v>3994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3998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1854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1836</v>
      </c>
      <c r="V3029" s="7" t="s">
        <v>33</v>
      </c>
      <c r="W3029" s="0" t="s">
        <v>3997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3999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1856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1834</v>
      </c>
      <c r="V3030" s="7" t="s">
        <v>33</v>
      </c>
      <c r="W3030" s="0" t="s">
        <v>3994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4000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710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1836</v>
      </c>
      <c r="V3031" s="7" t="s">
        <v>33</v>
      </c>
      <c r="W3031" s="0" t="s">
        <v>3999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4001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1859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216</v>
      </c>
      <c r="V3032" s="7" t="s">
        <v>33</v>
      </c>
      <c r="W3032" s="0" t="s">
        <v>3986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4002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1861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1834</v>
      </c>
      <c r="V3033" s="7" t="s">
        <v>33</v>
      </c>
      <c r="W3033" s="0" t="s">
        <v>4001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4003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721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1836</v>
      </c>
      <c r="V3034" s="7" t="s">
        <v>33</v>
      </c>
      <c r="W3034" s="0" t="s">
        <v>4002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4004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1864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1834</v>
      </c>
      <c r="V3035" s="7" t="s">
        <v>33</v>
      </c>
      <c r="W3035" s="0" t="s">
        <v>4001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4005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491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1836</v>
      </c>
      <c r="V3036" s="7" t="s">
        <v>33</v>
      </c>
      <c r="W3036" s="0" t="s">
        <v>4004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4006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1889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51</v>
      </c>
      <c r="V3037" s="7" t="s">
        <v>33</v>
      </c>
      <c r="W3037" s="0" t="s">
        <v>3961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4007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1831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216</v>
      </c>
      <c r="V3038" s="7" t="s">
        <v>33</v>
      </c>
      <c r="W3038" s="0" t="s">
        <v>4006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4008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1833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1834</v>
      </c>
      <c r="V3039" s="7" t="s">
        <v>33</v>
      </c>
      <c r="W3039" s="0" t="s">
        <v>4007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4009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585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1836</v>
      </c>
      <c r="V3040" s="7" t="s">
        <v>33</v>
      </c>
      <c r="W3040" s="0" t="s">
        <v>4008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4010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1840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1834</v>
      </c>
      <c r="V3041" s="7" t="s">
        <v>33</v>
      </c>
      <c r="W3041" s="0" t="s">
        <v>4007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4011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1873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1836</v>
      </c>
      <c r="V3042" s="7" t="s">
        <v>33</v>
      </c>
      <c r="W3042" s="0" t="s">
        <v>4010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4012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1843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1834</v>
      </c>
      <c r="V3043" s="7" t="s">
        <v>33</v>
      </c>
      <c r="W3043" s="0" t="s">
        <v>4007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4013</v>
      </c>
      <c r="B3044" s="6" t="s">
        <v>49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1843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1836</v>
      </c>
      <c r="V3044" s="7" t="s">
        <v>33</v>
      </c>
      <c r="W3044" s="0" t="s">
        <v>4012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4014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1846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216</v>
      </c>
      <c r="V3045" s="7" t="s">
        <v>33</v>
      </c>
      <c r="W3045" s="0" t="s">
        <v>4006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4015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1848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1834</v>
      </c>
      <c r="V3046" s="7" t="s">
        <v>33</v>
      </c>
      <c r="W3046" s="0" t="s">
        <v>4014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4016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1850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1836</v>
      </c>
      <c r="V3047" s="7" t="s">
        <v>33</v>
      </c>
      <c r="W3047" s="0" t="s">
        <v>4015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4017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1852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1834</v>
      </c>
      <c r="V3048" s="7" t="s">
        <v>33</v>
      </c>
      <c r="W3048" s="0" t="s">
        <v>4014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4018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1854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1836</v>
      </c>
      <c r="V3049" s="7" t="s">
        <v>33</v>
      </c>
      <c r="W3049" s="0" t="s">
        <v>4017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4019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1856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1834</v>
      </c>
      <c r="V3050" s="7" t="s">
        <v>33</v>
      </c>
      <c r="W3050" s="0" t="s">
        <v>4014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4020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710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1836</v>
      </c>
      <c r="V3051" s="7" t="s">
        <v>33</v>
      </c>
      <c r="W3051" s="0" t="s">
        <v>4019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4021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1859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216</v>
      </c>
      <c r="V3052" s="7" t="s">
        <v>33</v>
      </c>
      <c r="W3052" s="0" t="s">
        <v>4006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4022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1861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1834</v>
      </c>
      <c r="V3053" s="7" t="s">
        <v>33</v>
      </c>
      <c r="W3053" s="0" t="s">
        <v>4021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4023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721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1836</v>
      </c>
      <c r="V3054" s="7" t="s">
        <v>33</v>
      </c>
      <c r="W3054" s="0" t="s">
        <v>4022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4024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1864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1834</v>
      </c>
      <c r="V3055" s="7" t="s">
        <v>33</v>
      </c>
      <c r="W3055" s="0" t="s">
        <v>4021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4025</v>
      </c>
      <c r="B3056" s="6" t="s">
        <v>49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491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1836</v>
      </c>
      <c r="V3056" s="7" t="s">
        <v>33</v>
      </c>
      <c r="W3056" s="0" t="s">
        <v>4024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4026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1915</v>
      </c>
      <c r="M3057" s="0">
        <v>0</v>
      </c>
      <c r="N3057" s="0">
        <v>0</v>
      </c>
      <c r="O3057" s="0">
        <v>0</v>
      </c>
      <c r="P3057" s="0" t="s">
        <v>30</v>
      </c>
      <c r="Q3057" s="0">
        <v>787375.65</v>
      </c>
      <c r="R3057" s="7">
        <v>0</v>
      </c>
      <c r="S3057" s="7">
        <v>48815.15</v>
      </c>
      <c r="T3057" s="7">
        <v>738560.5</v>
      </c>
      <c r="U3057" s="7" t="s">
        <v>51</v>
      </c>
      <c r="V3057" s="7" t="s">
        <v>33</v>
      </c>
      <c r="W3057" s="0" t="s">
        <v>3961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4027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1831</v>
      </c>
      <c r="M3058" s="0">
        <v>0</v>
      </c>
      <c r="N3058" s="0">
        <v>0</v>
      </c>
      <c r="O3058" s="0">
        <v>0</v>
      </c>
      <c r="P3058" s="0" t="s">
        <v>30</v>
      </c>
      <c r="Q3058" s="0">
        <v>332896.8</v>
      </c>
      <c r="R3058" s="7">
        <v>0</v>
      </c>
      <c r="S3058" s="7">
        <v>48815.15</v>
      </c>
      <c r="T3058" s="7">
        <v>284081.65</v>
      </c>
      <c r="U3058" s="7" t="s">
        <v>216</v>
      </c>
      <c r="V3058" s="7" t="s">
        <v>33</v>
      </c>
      <c r="W3058" s="0" t="s">
        <v>4026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4028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1833</v>
      </c>
      <c r="M3059" s="0">
        <v>0</v>
      </c>
      <c r="N3059" s="0">
        <v>0</v>
      </c>
      <c r="O3059" s="0">
        <v>0</v>
      </c>
      <c r="P3059" s="0" t="s">
        <v>30</v>
      </c>
      <c r="Q3059" s="0">
        <v>165055.8</v>
      </c>
      <c r="R3059" s="7">
        <v>0</v>
      </c>
      <c r="S3059" s="7">
        <v>48815.15</v>
      </c>
      <c r="T3059" s="7">
        <v>116240.65</v>
      </c>
      <c r="U3059" s="7" t="s">
        <v>1834</v>
      </c>
      <c r="V3059" s="7" t="s">
        <v>33</v>
      </c>
      <c r="W3059" s="0" t="s">
        <v>4027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4029</v>
      </c>
      <c r="B3060" s="6" t="s">
        <v>49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585</v>
      </c>
      <c r="M3060" s="0">
        <v>0</v>
      </c>
      <c r="N3060" s="0">
        <v>0</v>
      </c>
      <c r="O3060" s="0">
        <v>0</v>
      </c>
      <c r="P3060" s="0" t="s">
        <v>30</v>
      </c>
      <c r="Q3060" s="0">
        <v>165055.8</v>
      </c>
      <c r="R3060" s="7">
        <v>0</v>
      </c>
      <c r="S3060" s="7">
        <v>48815.15</v>
      </c>
      <c r="T3060" s="7">
        <v>116240.65</v>
      </c>
      <c r="U3060" s="7" t="s">
        <v>1836</v>
      </c>
      <c r="V3060" s="7" t="s">
        <v>33</v>
      </c>
      <c r="W3060" s="0" t="s">
        <v>4028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4029</v>
      </c>
      <c r="B3061" s="6" t="s">
        <v>30</v>
      </c>
      <c r="C3061" s="6" t="s">
        <v>30</v>
      </c>
      <c r="D3061" s="6">
        <v>2021</v>
      </c>
      <c r="E3061" s="6">
        <v>10</v>
      </c>
      <c r="F3061" s="6" t="s">
        <v>33</v>
      </c>
      <c r="G3061" s="6" t="s">
        <v>3966</v>
      </c>
      <c r="H3061" s="6">
        <v>13</v>
      </c>
      <c r="I3061" s="6">
        <v>0</v>
      </c>
      <c r="J3061" s="10">
        <v>44500</v>
      </c>
      <c r="K3061" s="10" t="s">
        <v>4030</v>
      </c>
      <c r="L3061" s="0" t="s">
        <v>4031</v>
      </c>
      <c r="M3061" s="0">
        <v>2878</v>
      </c>
      <c r="N3061" s="0">
        <v>2</v>
      </c>
      <c r="O3061" s="0">
        <v>0</v>
      </c>
      <c r="P3061" s="0" t="s">
        <v>146</v>
      </c>
      <c r="Q3061" s="0">
        <v>0</v>
      </c>
      <c r="R3061" s="7">
        <v>0</v>
      </c>
      <c r="S3061" s="7">
        <v>48815.15</v>
      </c>
      <c r="T3061" s="7">
        <v>0</v>
      </c>
      <c r="U3061" s="7" t="s">
        <v>1836</v>
      </c>
      <c r="V3061" s="7" t="s">
        <v>33</v>
      </c>
      <c r="W3061" s="0" t="s">
        <v>4028</v>
      </c>
      <c r="X3061" s="0">
        <v>3</v>
      </c>
      <c r="Y3061" s="0" t="s">
        <v>146</v>
      </c>
      <c r="Z3061" s="7" t="s">
        <v>35</v>
      </c>
      <c r="AA3061" s="7" t="s">
        <v>66</v>
      </c>
      <c r="AB3061" s="0" t="s">
        <v>30</v>
      </c>
    </row>
    <row r="3062">
      <c r="A3062" s="6" t="s">
        <v>4032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1840</v>
      </c>
      <c r="M3062" s="0">
        <v>0</v>
      </c>
      <c r="N3062" s="0">
        <v>0</v>
      </c>
      <c r="O3062" s="0">
        <v>0</v>
      </c>
      <c r="P3062" s="0" t="s">
        <v>30</v>
      </c>
      <c r="Q3062" s="0">
        <v>25905</v>
      </c>
      <c r="R3062" s="7">
        <v>0</v>
      </c>
      <c r="S3062" s="7">
        <v>0</v>
      </c>
      <c r="T3062" s="7">
        <v>25905</v>
      </c>
      <c r="U3062" s="7" t="s">
        <v>1834</v>
      </c>
      <c r="V3062" s="7" t="s">
        <v>33</v>
      </c>
      <c r="W3062" s="0" t="s">
        <v>4027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4033</v>
      </c>
      <c r="B3063" s="6" t="s">
        <v>49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714</v>
      </c>
      <c r="M3063" s="0">
        <v>0</v>
      </c>
      <c r="N3063" s="0">
        <v>0</v>
      </c>
      <c r="O3063" s="0">
        <v>0</v>
      </c>
      <c r="P3063" s="0" t="s">
        <v>30</v>
      </c>
      <c r="Q3063" s="0">
        <v>25905</v>
      </c>
      <c r="R3063" s="7">
        <v>0</v>
      </c>
      <c r="S3063" s="7">
        <v>0</v>
      </c>
      <c r="T3063" s="7">
        <v>25905</v>
      </c>
      <c r="U3063" s="7" t="s">
        <v>1836</v>
      </c>
      <c r="V3063" s="7" t="s">
        <v>33</v>
      </c>
      <c r="W3063" s="0" t="s">
        <v>4032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4034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1843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1834</v>
      </c>
      <c r="V3064" s="7" t="s">
        <v>33</v>
      </c>
      <c r="W3064" s="0" t="s">
        <v>4027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4035</v>
      </c>
      <c r="B3065" s="6" t="s">
        <v>49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1843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1836</v>
      </c>
      <c r="V3065" s="7" t="s">
        <v>33</v>
      </c>
      <c r="W3065" s="0" t="s">
        <v>4034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4036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1925</v>
      </c>
      <c r="M3066" s="0">
        <v>0</v>
      </c>
      <c r="N3066" s="0">
        <v>0</v>
      </c>
      <c r="O3066" s="0">
        <v>0</v>
      </c>
      <c r="P3066" s="0" t="s">
        <v>30</v>
      </c>
      <c r="Q3066" s="0">
        <v>141936</v>
      </c>
      <c r="R3066" s="7">
        <v>0</v>
      </c>
      <c r="S3066" s="7">
        <v>0</v>
      </c>
      <c r="T3066" s="7">
        <v>141936</v>
      </c>
      <c r="U3066" s="7" t="s">
        <v>1834</v>
      </c>
      <c r="V3066" s="7" t="s">
        <v>33</v>
      </c>
      <c r="W3066" s="0" t="s">
        <v>4027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4037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1925</v>
      </c>
      <c r="M3067" s="0">
        <v>0</v>
      </c>
      <c r="N3067" s="0">
        <v>0</v>
      </c>
      <c r="O3067" s="0">
        <v>0</v>
      </c>
      <c r="P3067" s="0" t="s">
        <v>30</v>
      </c>
      <c r="Q3067" s="0">
        <v>141936</v>
      </c>
      <c r="R3067" s="7">
        <v>0</v>
      </c>
      <c r="S3067" s="7">
        <v>0</v>
      </c>
      <c r="T3067" s="7">
        <v>141936</v>
      </c>
      <c r="U3067" s="7" t="s">
        <v>1836</v>
      </c>
      <c r="V3067" s="7" t="s">
        <v>33</v>
      </c>
      <c r="W3067" s="0" t="s">
        <v>4036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4038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1846</v>
      </c>
      <c r="M3068" s="0">
        <v>0</v>
      </c>
      <c r="N3068" s="0">
        <v>0</v>
      </c>
      <c r="O3068" s="0">
        <v>0</v>
      </c>
      <c r="P3068" s="0" t="s">
        <v>30</v>
      </c>
      <c r="Q3068" s="0">
        <v>339245.85</v>
      </c>
      <c r="R3068" s="7">
        <v>0</v>
      </c>
      <c r="S3068" s="7">
        <v>0</v>
      </c>
      <c r="T3068" s="7">
        <v>339245.85</v>
      </c>
      <c r="U3068" s="7" t="s">
        <v>216</v>
      </c>
      <c r="V3068" s="7" t="s">
        <v>33</v>
      </c>
      <c r="W3068" s="0" t="s">
        <v>4026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4039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1848</v>
      </c>
      <c r="M3069" s="0">
        <v>0</v>
      </c>
      <c r="N3069" s="0">
        <v>0</v>
      </c>
      <c r="O3069" s="0">
        <v>0</v>
      </c>
      <c r="P3069" s="0" t="s">
        <v>30</v>
      </c>
      <c r="Q3069" s="0">
        <v>268793.41</v>
      </c>
      <c r="R3069" s="7">
        <v>0</v>
      </c>
      <c r="S3069" s="7">
        <v>0</v>
      </c>
      <c r="T3069" s="7">
        <v>268793.41</v>
      </c>
      <c r="U3069" s="7" t="s">
        <v>1834</v>
      </c>
      <c r="V3069" s="7" t="s">
        <v>33</v>
      </c>
      <c r="W3069" s="0" t="s">
        <v>4038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4040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1850</v>
      </c>
      <c r="M3070" s="0">
        <v>0</v>
      </c>
      <c r="N3070" s="0">
        <v>0</v>
      </c>
      <c r="O3070" s="0">
        <v>0</v>
      </c>
      <c r="P3070" s="0" t="s">
        <v>30</v>
      </c>
      <c r="Q3070" s="0">
        <v>268793.41</v>
      </c>
      <c r="R3070" s="7">
        <v>0</v>
      </c>
      <c r="S3070" s="7">
        <v>0</v>
      </c>
      <c r="T3070" s="7">
        <v>268793.41</v>
      </c>
      <c r="U3070" s="7" t="s">
        <v>1836</v>
      </c>
      <c r="V3070" s="7" t="s">
        <v>33</v>
      </c>
      <c r="W3070" s="0" t="s">
        <v>4039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4041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1852</v>
      </c>
      <c r="M3071" s="0">
        <v>0</v>
      </c>
      <c r="N3071" s="0">
        <v>0</v>
      </c>
      <c r="O3071" s="0">
        <v>0</v>
      </c>
      <c r="P3071" s="0" t="s">
        <v>30</v>
      </c>
      <c r="Q3071" s="0">
        <v>19396.64</v>
      </c>
      <c r="R3071" s="7">
        <v>0</v>
      </c>
      <c r="S3071" s="7">
        <v>0</v>
      </c>
      <c r="T3071" s="7">
        <v>19396.64</v>
      </c>
      <c r="U3071" s="7" t="s">
        <v>1834</v>
      </c>
      <c r="V3071" s="7" t="s">
        <v>33</v>
      </c>
      <c r="W3071" s="0" t="s">
        <v>4038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4042</v>
      </c>
      <c r="B3072" s="6" t="s">
        <v>49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1854</v>
      </c>
      <c r="M3072" s="0">
        <v>0</v>
      </c>
      <c r="N3072" s="0">
        <v>0</v>
      </c>
      <c r="O3072" s="0">
        <v>0</v>
      </c>
      <c r="P3072" s="0" t="s">
        <v>30</v>
      </c>
      <c r="Q3072" s="0">
        <v>19396.64</v>
      </c>
      <c r="R3072" s="7">
        <v>0</v>
      </c>
      <c r="S3072" s="7">
        <v>0</v>
      </c>
      <c r="T3072" s="7">
        <v>19396.64</v>
      </c>
      <c r="U3072" s="7" t="s">
        <v>1836</v>
      </c>
      <c r="V3072" s="7" t="s">
        <v>33</v>
      </c>
      <c r="W3072" s="0" t="s">
        <v>4041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4043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1856</v>
      </c>
      <c r="M3073" s="0">
        <v>0</v>
      </c>
      <c r="N3073" s="0">
        <v>0</v>
      </c>
      <c r="O3073" s="0">
        <v>0</v>
      </c>
      <c r="P3073" s="0" t="s">
        <v>30</v>
      </c>
      <c r="Q3073" s="0">
        <v>51055.8</v>
      </c>
      <c r="R3073" s="7">
        <v>0</v>
      </c>
      <c r="S3073" s="7">
        <v>0</v>
      </c>
      <c r="T3073" s="7">
        <v>51055.8</v>
      </c>
      <c r="U3073" s="7" t="s">
        <v>1834</v>
      </c>
      <c r="V3073" s="7" t="s">
        <v>33</v>
      </c>
      <c r="W3073" s="0" t="s">
        <v>4038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4044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710</v>
      </c>
      <c r="M3074" s="0">
        <v>0</v>
      </c>
      <c r="N3074" s="0">
        <v>0</v>
      </c>
      <c r="O3074" s="0">
        <v>0</v>
      </c>
      <c r="P3074" s="0" t="s">
        <v>30</v>
      </c>
      <c r="Q3074" s="0">
        <v>51055.8</v>
      </c>
      <c r="R3074" s="7">
        <v>0</v>
      </c>
      <c r="S3074" s="7">
        <v>0</v>
      </c>
      <c r="T3074" s="7">
        <v>51055.8</v>
      </c>
      <c r="U3074" s="7" t="s">
        <v>1836</v>
      </c>
      <c r="V3074" s="7" t="s">
        <v>33</v>
      </c>
      <c r="W3074" s="0" t="s">
        <v>4043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4045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1859</v>
      </c>
      <c r="M3075" s="0">
        <v>0</v>
      </c>
      <c r="N3075" s="0">
        <v>0</v>
      </c>
      <c r="O3075" s="0">
        <v>0</v>
      </c>
      <c r="P3075" s="0" t="s">
        <v>30</v>
      </c>
      <c r="Q3075" s="0">
        <v>115233</v>
      </c>
      <c r="R3075" s="7">
        <v>0</v>
      </c>
      <c r="S3075" s="7">
        <v>0</v>
      </c>
      <c r="T3075" s="7">
        <v>115233</v>
      </c>
      <c r="U3075" s="7" t="s">
        <v>216</v>
      </c>
      <c r="V3075" s="7" t="s">
        <v>33</v>
      </c>
      <c r="W3075" s="0" t="s">
        <v>4026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4046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1861</v>
      </c>
      <c r="M3076" s="0">
        <v>0</v>
      </c>
      <c r="N3076" s="0">
        <v>0</v>
      </c>
      <c r="O3076" s="0">
        <v>0</v>
      </c>
      <c r="P3076" s="0" t="s">
        <v>30</v>
      </c>
      <c r="Q3076" s="0">
        <v>81784.2</v>
      </c>
      <c r="R3076" s="7">
        <v>0</v>
      </c>
      <c r="S3076" s="7">
        <v>0</v>
      </c>
      <c r="T3076" s="7">
        <v>81784.2</v>
      </c>
      <c r="U3076" s="7" t="s">
        <v>1834</v>
      </c>
      <c r="V3076" s="7" t="s">
        <v>33</v>
      </c>
      <c r="W3076" s="0" t="s">
        <v>4045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4047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721</v>
      </c>
      <c r="M3077" s="0">
        <v>0</v>
      </c>
      <c r="N3077" s="0">
        <v>0</v>
      </c>
      <c r="O3077" s="0">
        <v>0</v>
      </c>
      <c r="P3077" s="0" t="s">
        <v>30</v>
      </c>
      <c r="Q3077" s="0">
        <v>81784.2</v>
      </c>
      <c r="R3077" s="7">
        <v>0</v>
      </c>
      <c r="S3077" s="7">
        <v>0</v>
      </c>
      <c r="T3077" s="7">
        <v>81784.2</v>
      </c>
      <c r="U3077" s="7" t="s">
        <v>1836</v>
      </c>
      <c r="V3077" s="7" t="s">
        <v>33</v>
      </c>
      <c r="W3077" s="0" t="s">
        <v>4046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4048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1864</v>
      </c>
      <c r="M3078" s="0">
        <v>0</v>
      </c>
      <c r="N3078" s="0">
        <v>0</v>
      </c>
      <c r="O3078" s="0">
        <v>0</v>
      </c>
      <c r="P3078" s="0" t="s">
        <v>30</v>
      </c>
      <c r="Q3078" s="0">
        <v>33448.8</v>
      </c>
      <c r="R3078" s="7">
        <v>0</v>
      </c>
      <c r="S3078" s="7">
        <v>0</v>
      </c>
      <c r="T3078" s="7">
        <v>33448.8</v>
      </c>
      <c r="U3078" s="7" t="s">
        <v>1834</v>
      </c>
      <c r="V3078" s="7" t="s">
        <v>33</v>
      </c>
      <c r="W3078" s="0" t="s">
        <v>4045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4049</v>
      </c>
      <c r="B3079" s="6" t="s">
        <v>49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491</v>
      </c>
      <c r="M3079" s="0">
        <v>0</v>
      </c>
      <c r="N3079" s="0">
        <v>0</v>
      </c>
      <c r="O3079" s="0">
        <v>0</v>
      </c>
      <c r="P3079" s="0" t="s">
        <v>30</v>
      </c>
      <c r="Q3079" s="0">
        <v>33448.8</v>
      </c>
      <c r="R3079" s="7">
        <v>0</v>
      </c>
      <c r="S3079" s="7">
        <v>0</v>
      </c>
      <c r="T3079" s="7">
        <v>33448.8</v>
      </c>
      <c r="U3079" s="7" t="s">
        <v>1836</v>
      </c>
      <c r="V3079" s="7" t="s">
        <v>33</v>
      </c>
      <c r="W3079" s="0" t="s">
        <v>4048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4050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1940</v>
      </c>
      <c r="M3080" s="0">
        <v>0</v>
      </c>
      <c r="N3080" s="0">
        <v>0</v>
      </c>
      <c r="O3080" s="0">
        <v>0</v>
      </c>
      <c r="P3080" s="0" t="s">
        <v>30</v>
      </c>
      <c r="Q3080" s="0">
        <v>31581.58</v>
      </c>
      <c r="R3080" s="7">
        <v>0</v>
      </c>
      <c r="S3080" s="7">
        <v>0</v>
      </c>
      <c r="T3080" s="7">
        <v>31581.58</v>
      </c>
      <c r="U3080" s="7" t="s">
        <v>51</v>
      </c>
      <c r="V3080" s="7" t="s">
        <v>33</v>
      </c>
      <c r="W3080" s="0" t="s">
        <v>3961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4051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1831</v>
      </c>
      <c r="M3081" s="0">
        <v>0</v>
      </c>
      <c r="N3081" s="0">
        <v>0</v>
      </c>
      <c r="O3081" s="0">
        <v>0</v>
      </c>
      <c r="P3081" s="0" t="s">
        <v>30</v>
      </c>
      <c r="Q3081" s="0">
        <v>9444.68</v>
      </c>
      <c r="R3081" s="7">
        <v>0</v>
      </c>
      <c r="S3081" s="7">
        <v>0</v>
      </c>
      <c r="T3081" s="7">
        <v>9444.68</v>
      </c>
      <c r="U3081" s="7" t="s">
        <v>216</v>
      </c>
      <c r="V3081" s="7" t="s">
        <v>33</v>
      </c>
      <c r="W3081" s="0" t="s">
        <v>4050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4052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1833</v>
      </c>
      <c r="M3082" s="0">
        <v>0</v>
      </c>
      <c r="N3082" s="0">
        <v>0</v>
      </c>
      <c r="O3082" s="0">
        <v>0</v>
      </c>
      <c r="P3082" s="0" t="s">
        <v>30</v>
      </c>
      <c r="Q3082" s="0">
        <v>7444.68</v>
      </c>
      <c r="R3082" s="7">
        <v>0</v>
      </c>
      <c r="S3082" s="7">
        <v>0</v>
      </c>
      <c r="T3082" s="7">
        <v>7444.68</v>
      </c>
      <c r="U3082" s="7" t="s">
        <v>1834</v>
      </c>
      <c r="V3082" s="7" t="s">
        <v>33</v>
      </c>
      <c r="W3082" s="0" t="s">
        <v>4051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4053</v>
      </c>
      <c r="B3083" s="6" t="s">
        <v>49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585</v>
      </c>
      <c r="M3083" s="0">
        <v>0</v>
      </c>
      <c r="N3083" s="0">
        <v>0</v>
      </c>
      <c r="O3083" s="0">
        <v>0</v>
      </c>
      <c r="P3083" s="0" t="s">
        <v>30</v>
      </c>
      <c r="Q3083" s="0">
        <v>7444.68</v>
      </c>
      <c r="R3083" s="7">
        <v>0</v>
      </c>
      <c r="S3083" s="7">
        <v>0</v>
      </c>
      <c r="T3083" s="7">
        <v>7444.68</v>
      </c>
      <c r="U3083" s="7" t="s">
        <v>1836</v>
      </c>
      <c r="V3083" s="7" t="s">
        <v>33</v>
      </c>
      <c r="W3083" s="0" t="s">
        <v>4052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4054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1840</v>
      </c>
      <c r="M3084" s="0">
        <v>0</v>
      </c>
      <c r="N3084" s="0">
        <v>0</v>
      </c>
      <c r="O3084" s="0">
        <v>0</v>
      </c>
      <c r="P3084" s="0" t="s">
        <v>30</v>
      </c>
      <c r="Q3084" s="0">
        <v>2000</v>
      </c>
      <c r="R3084" s="7">
        <v>0</v>
      </c>
      <c r="S3084" s="7">
        <v>0</v>
      </c>
      <c r="T3084" s="7">
        <v>2000</v>
      </c>
      <c r="U3084" s="7" t="s">
        <v>1834</v>
      </c>
      <c r="V3084" s="7" t="s">
        <v>33</v>
      </c>
      <c r="W3084" s="0" t="s">
        <v>4051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4055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714</v>
      </c>
      <c r="M3085" s="0">
        <v>0</v>
      </c>
      <c r="N3085" s="0">
        <v>0</v>
      </c>
      <c r="O3085" s="0">
        <v>0</v>
      </c>
      <c r="P3085" s="0" t="s">
        <v>30</v>
      </c>
      <c r="Q3085" s="0">
        <v>2000</v>
      </c>
      <c r="R3085" s="7">
        <v>0</v>
      </c>
      <c r="S3085" s="7">
        <v>0</v>
      </c>
      <c r="T3085" s="7">
        <v>2000</v>
      </c>
      <c r="U3085" s="7" t="s">
        <v>1836</v>
      </c>
      <c r="V3085" s="7" t="s">
        <v>33</v>
      </c>
      <c r="W3085" s="0" t="s">
        <v>4054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4056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1846</v>
      </c>
      <c r="M3086" s="0">
        <v>0</v>
      </c>
      <c r="N3086" s="0">
        <v>0</v>
      </c>
      <c r="O3086" s="0">
        <v>0</v>
      </c>
      <c r="P3086" s="0" t="s">
        <v>30</v>
      </c>
      <c r="Q3086" s="0">
        <v>12866.01</v>
      </c>
      <c r="R3086" s="7">
        <v>0</v>
      </c>
      <c r="S3086" s="7">
        <v>0</v>
      </c>
      <c r="T3086" s="7">
        <v>12866.01</v>
      </c>
      <c r="U3086" s="7" t="s">
        <v>216</v>
      </c>
      <c r="V3086" s="7" t="s">
        <v>33</v>
      </c>
      <c r="W3086" s="0" t="s">
        <v>4050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4057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1848</v>
      </c>
      <c r="M3087" s="0">
        <v>0</v>
      </c>
      <c r="N3087" s="0">
        <v>0</v>
      </c>
      <c r="O3087" s="0">
        <v>0</v>
      </c>
      <c r="P3087" s="0" t="s">
        <v>30</v>
      </c>
      <c r="Q3087" s="0">
        <v>9466.3</v>
      </c>
      <c r="R3087" s="7">
        <v>0</v>
      </c>
      <c r="S3087" s="7">
        <v>0</v>
      </c>
      <c r="T3087" s="7">
        <v>9466.3</v>
      </c>
      <c r="U3087" s="7" t="s">
        <v>1834</v>
      </c>
      <c r="V3087" s="7" t="s">
        <v>33</v>
      </c>
      <c r="W3087" s="0" t="s">
        <v>4056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4058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1850</v>
      </c>
      <c r="M3088" s="0">
        <v>0</v>
      </c>
      <c r="N3088" s="0">
        <v>0</v>
      </c>
      <c r="O3088" s="0">
        <v>0</v>
      </c>
      <c r="P3088" s="0" t="s">
        <v>30</v>
      </c>
      <c r="Q3088" s="0">
        <v>9466.3</v>
      </c>
      <c r="R3088" s="7">
        <v>0</v>
      </c>
      <c r="S3088" s="7">
        <v>0</v>
      </c>
      <c r="T3088" s="7">
        <v>9466.3</v>
      </c>
      <c r="U3088" s="7" t="s">
        <v>1836</v>
      </c>
      <c r="V3088" s="7" t="s">
        <v>33</v>
      </c>
      <c r="W3088" s="0" t="s">
        <v>4057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4059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1852</v>
      </c>
      <c r="M3089" s="0">
        <v>0</v>
      </c>
      <c r="N3089" s="0">
        <v>0</v>
      </c>
      <c r="O3089" s="0">
        <v>0</v>
      </c>
      <c r="P3089" s="0" t="s">
        <v>30</v>
      </c>
      <c r="Q3089" s="0">
        <v>1000</v>
      </c>
      <c r="R3089" s="7">
        <v>0</v>
      </c>
      <c r="S3089" s="7">
        <v>0</v>
      </c>
      <c r="T3089" s="7">
        <v>1000</v>
      </c>
      <c r="U3089" s="7" t="s">
        <v>1834</v>
      </c>
      <c r="V3089" s="7" t="s">
        <v>33</v>
      </c>
      <c r="W3089" s="0" t="s">
        <v>4056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4060</v>
      </c>
      <c r="B3090" s="6" t="s">
        <v>49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1854</v>
      </c>
      <c r="M3090" s="0">
        <v>0</v>
      </c>
      <c r="N3090" s="0">
        <v>0</v>
      </c>
      <c r="O3090" s="0">
        <v>0</v>
      </c>
      <c r="P3090" s="0" t="s">
        <v>30</v>
      </c>
      <c r="Q3090" s="0">
        <v>1000</v>
      </c>
      <c r="R3090" s="7">
        <v>0</v>
      </c>
      <c r="S3090" s="7">
        <v>0</v>
      </c>
      <c r="T3090" s="7">
        <v>1000</v>
      </c>
      <c r="U3090" s="7" t="s">
        <v>1836</v>
      </c>
      <c r="V3090" s="7" t="s">
        <v>33</v>
      </c>
      <c r="W3090" s="0" t="s">
        <v>4059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4061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1856</v>
      </c>
      <c r="M3091" s="0">
        <v>0</v>
      </c>
      <c r="N3091" s="0">
        <v>0</v>
      </c>
      <c r="O3091" s="0">
        <v>0</v>
      </c>
      <c r="P3091" s="0" t="s">
        <v>30</v>
      </c>
      <c r="Q3091" s="0">
        <v>2399.71</v>
      </c>
      <c r="R3091" s="7">
        <v>0</v>
      </c>
      <c r="S3091" s="7">
        <v>0</v>
      </c>
      <c r="T3091" s="7">
        <v>2399.71</v>
      </c>
      <c r="U3091" s="7" t="s">
        <v>1834</v>
      </c>
      <c r="V3091" s="7" t="s">
        <v>33</v>
      </c>
      <c r="W3091" s="0" t="s">
        <v>4056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4062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710</v>
      </c>
      <c r="M3092" s="0">
        <v>0</v>
      </c>
      <c r="N3092" s="0">
        <v>0</v>
      </c>
      <c r="O3092" s="0">
        <v>0</v>
      </c>
      <c r="P3092" s="0" t="s">
        <v>30</v>
      </c>
      <c r="Q3092" s="0">
        <v>2399.71</v>
      </c>
      <c r="R3092" s="7">
        <v>0</v>
      </c>
      <c r="S3092" s="7">
        <v>0</v>
      </c>
      <c r="T3092" s="7">
        <v>2399.71</v>
      </c>
      <c r="U3092" s="7" t="s">
        <v>1836</v>
      </c>
      <c r="V3092" s="7" t="s">
        <v>33</v>
      </c>
      <c r="W3092" s="0" t="s">
        <v>4061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4063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1859</v>
      </c>
      <c r="M3093" s="0">
        <v>0</v>
      </c>
      <c r="N3093" s="0">
        <v>0</v>
      </c>
      <c r="O3093" s="0">
        <v>0</v>
      </c>
      <c r="P3093" s="0" t="s">
        <v>30</v>
      </c>
      <c r="Q3093" s="0">
        <v>9270.89</v>
      </c>
      <c r="R3093" s="7">
        <v>0</v>
      </c>
      <c r="S3093" s="7">
        <v>0</v>
      </c>
      <c r="T3093" s="7">
        <v>9270.89</v>
      </c>
      <c r="U3093" s="7" t="s">
        <v>216</v>
      </c>
      <c r="V3093" s="7" t="s">
        <v>33</v>
      </c>
      <c r="W3093" s="0" t="s">
        <v>4050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4064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1861</v>
      </c>
      <c r="M3094" s="0">
        <v>0</v>
      </c>
      <c r="N3094" s="0">
        <v>0</v>
      </c>
      <c r="O3094" s="0">
        <v>0</v>
      </c>
      <c r="P3094" s="0" t="s">
        <v>30</v>
      </c>
      <c r="Q3094" s="0">
        <v>6030.52</v>
      </c>
      <c r="R3094" s="7">
        <v>0</v>
      </c>
      <c r="S3094" s="7">
        <v>0</v>
      </c>
      <c r="T3094" s="7">
        <v>6030.52</v>
      </c>
      <c r="U3094" s="7" t="s">
        <v>1834</v>
      </c>
      <c r="V3094" s="7" t="s">
        <v>33</v>
      </c>
      <c r="W3094" s="0" t="s">
        <v>4063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4065</v>
      </c>
      <c r="B3095" s="6" t="s">
        <v>49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721</v>
      </c>
      <c r="M3095" s="0">
        <v>0</v>
      </c>
      <c r="N3095" s="0">
        <v>0</v>
      </c>
      <c r="O3095" s="0">
        <v>0</v>
      </c>
      <c r="P3095" s="0" t="s">
        <v>30</v>
      </c>
      <c r="Q3095" s="0">
        <v>6030.52</v>
      </c>
      <c r="R3095" s="7">
        <v>0</v>
      </c>
      <c r="S3095" s="7">
        <v>0</v>
      </c>
      <c r="T3095" s="7">
        <v>6030.52</v>
      </c>
      <c r="U3095" s="7" t="s">
        <v>1836</v>
      </c>
      <c r="V3095" s="7" t="s">
        <v>33</v>
      </c>
      <c r="W3095" s="0" t="s">
        <v>4064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4066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1864</v>
      </c>
      <c r="M3096" s="0">
        <v>0</v>
      </c>
      <c r="N3096" s="0">
        <v>0</v>
      </c>
      <c r="O3096" s="0">
        <v>0</v>
      </c>
      <c r="P3096" s="0" t="s">
        <v>30</v>
      </c>
      <c r="Q3096" s="0">
        <v>3240.37</v>
      </c>
      <c r="R3096" s="7">
        <v>0</v>
      </c>
      <c r="S3096" s="7">
        <v>0</v>
      </c>
      <c r="T3096" s="7">
        <v>3240.37</v>
      </c>
      <c r="U3096" s="7" t="s">
        <v>1834</v>
      </c>
      <c r="V3096" s="7" t="s">
        <v>33</v>
      </c>
      <c r="W3096" s="0" t="s">
        <v>4063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4067</v>
      </c>
      <c r="B3097" s="6" t="s">
        <v>49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491</v>
      </c>
      <c r="M3097" s="0">
        <v>0</v>
      </c>
      <c r="N3097" s="0">
        <v>0</v>
      </c>
      <c r="O3097" s="0">
        <v>0</v>
      </c>
      <c r="P3097" s="0" t="s">
        <v>30</v>
      </c>
      <c r="Q3097" s="0">
        <v>3240.37</v>
      </c>
      <c r="R3097" s="7">
        <v>0</v>
      </c>
      <c r="S3097" s="7">
        <v>0</v>
      </c>
      <c r="T3097" s="7">
        <v>3240.37</v>
      </c>
      <c r="U3097" s="7" t="s">
        <v>1836</v>
      </c>
      <c r="V3097" s="7" t="s">
        <v>33</v>
      </c>
      <c r="W3097" s="0" t="s">
        <v>4066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4068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1959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51</v>
      </c>
      <c r="V3098" s="7" t="s">
        <v>33</v>
      </c>
      <c r="W3098" s="0" t="s">
        <v>3961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4069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1831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216</v>
      </c>
      <c r="V3099" s="7" t="s">
        <v>33</v>
      </c>
      <c r="W3099" s="0" t="s">
        <v>4068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4070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1833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1834</v>
      </c>
      <c r="V3100" s="7" t="s">
        <v>33</v>
      </c>
      <c r="W3100" s="0" t="s">
        <v>4069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4071</v>
      </c>
      <c r="B3101" s="6" t="s">
        <v>49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585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1836</v>
      </c>
      <c r="V3101" s="7" t="s">
        <v>33</v>
      </c>
      <c r="W3101" s="0" t="s">
        <v>4070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4072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1840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1834</v>
      </c>
      <c r="V3102" s="7" t="s">
        <v>33</v>
      </c>
      <c r="W3102" s="0" t="s">
        <v>4069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4073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1873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1836</v>
      </c>
      <c r="V3103" s="7" t="s">
        <v>33</v>
      </c>
      <c r="W3103" s="0" t="s">
        <v>4072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4074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1925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1834</v>
      </c>
      <c r="V3104" s="7" t="s">
        <v>33</v>
      </c>
      <c r="W3104" s="0" t="s">
        <v>4069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4075</v>
      </c>
      <c r="B3105" s="6" t="s">
        <v>49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1925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1836</v>
      </c>
      <c r="V3105" s="7" t="s">
        <v>33</v>
      </c>
      <c r="W3105" s="0" t="s">
        <v>4074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4076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1846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216</v>
      </c>
      <c r="V3106" s="7" t="s">
        <v>33</v>
      </c>
      <c r="W3106" s="0" t="s">
        <v>4068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4077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1848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1834</v>
      </c>
      <c r="V3107" s="7" t="s">
        <v>33</v>
      </c>
      <c r="W3107" s="0" t="s">
        <v>4076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4078</v>
      </c>
      <c r="B3108" s="6" t="s">
        <v>49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1850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1836</v>
      </c>
      <c r="V3108" s="7" t="s">
        <v>33</v>
      </c>
      <c r="W3108" s="0" t="s">
        <v>4077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4079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1852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1834</v>
      </c>
      <c r="V3109" s="7" t="s">
        <v>33</v>
      </c>
      <c r="W3109" s="0" t="s">
        <v>4076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4080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1854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1836</v>
      </c>
      <c r="V3110" s="7" t="s">
        <v>33</v>
      </c>
      <c r="W3110" s="0" t="s">
        <v>4079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4081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1856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1834</v>
      </c>
      <c r="V3111" s="7" t="s">
        <v>33</v>
      </c>
      <c r="W3111" s="0" t="s">
        <v>4076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4082</v>
      </c>
      <c r="B3112" s="6" t="s">
        <v>49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710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1836</v>
      </c>
      <c r="V3112" s="7" t="s">
        <v>33</v>
      </c>
      <c r="W3112" s="0" t="s">
        <v>4081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4083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1859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216</v>
      </c>
      <c r="V3113" s="7" t="s">
        <v>33</v>
      </c>
      <c r="W3113" s="0" t="s">
        <v>4068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4084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1861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1834</v>
      </c>
      <c r="V3114" s="7" t="s">
        <v>33</v>
      </c>
      <c r="W3114" s="0" t="s">
        <v>4083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4085</v>
      </c>
      <c r="B3115" s="6" t="s">
        <v>49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721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1836</v>
      </c>
      <c r="V3115" s="7" t="s">
        <v>33</v>
      </c>
      <c r="W3115" s="0" t="s">
        <v>4084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4086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1864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1834</v>
      </c>
      <c r="V3116" s="7" t="s">
        <v>33</v>
      </c>
      <c r="W3116" s="0" t="s">
        <v>4083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4087</v>
      </c>
      <c r="B3117" s="6" t="s">
        <v>49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491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1836</v>
      </c>
      <c r="V3117" s="7" t="s">
        <v>33</v>
      </c>
      <c r="W3117" s="0" t="s">
        <v>4086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4088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908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51</v>
      </c>
      <c r="V3118" s="7" t="s">
        <v>33</v>
      </c>
      <c r="W3118" s="0" t="s">
        <v>3961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4089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1831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216</v>
      </c>
      <c r="V3119" s="7" t="s">
        <v>33</v>
      </c>
      <c r="W3119" s="0" t="s">
        <v>4088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4090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1833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1834</v>
      </c>
      <c r="V3120" s="7" t="s">
        <v>33</v>
      </c>
      <c r="W3120" s="0" t="s">
        <v>4089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4091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585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1836</v>
      </c>
      <c r="V3121" s="7" t="s">
        <v>33</v>
      </c>
      <c r="W3121" s="0" t="s">
        <v>4090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4092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1840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1834</v>
      </c>
      <c r="V3122" s="7" t="s">
        <v>33</v>
      </c>
      <c r="W3122" s="0" t="s">
        <v>4089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4093</v>
      </c>
      <c r="B3123" s="6" t="s">
        <v>49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1873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1836</v>
      </c>
      <c r="V3123" s="7" t="s">
        <v>33</v>
      </c>
      <c r="W3123" s="0" t="s">
        <v>4092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4094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1846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216</v>
      </c>
      <c r="V3124" s="7" t="s">
        <v>33</v>
      </c>
      <c r="W3124" s="0" t="s">
        <v>4088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4095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1848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1834</v>
      </c>
      <c r="V3125" s="7" t="s">
        <v>33</v>
      </c>
      <c r="W3125" s="0" t="s">
        <v>4094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4096</v>
      </c>
      <c r="B3126" s="6" t="s">
        <v>49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1850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1836</v>
      </c>
      <c r="V3126" s="7" t="s">
        <v>33</v>
      </c>
      <c r="W3126" s="0" t="s">
        <v>4095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4097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1852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1834</v>
      </c>
      <c r="V3127" s="7" t="s">
        <v>33</v>
      </c>
      <c r="W3127" s="0" t="s">
        <v>4094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4098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1854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1836</v>
      </c>
      <c r="V3128" s="7" t="s">
        <v>33</v>
      </c>
      <c r="W3128" s="0" t="s">
        <v>4097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4099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1856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1834</v>
      </c>
      <c r="V3129" s="7" t="s">
        <v>33</v>
      </c>
      <c r="W3129" s="0" t="s">
        <v>4094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4100</v>
      </c>
      <c r="B3130" s="6" t="s">
        <v>49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710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1836</v>
      </c>
      <c r="V3130" s="7" t="s">
        <v>33</v>
      </c>
      <c r="W3130" s="0" t="s">
        <v>4099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4101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1859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216</v>
      </c>
      <c r="V3131" s="7" t="s">
        <v>33</v>
      </c>
      <c r="W3131" s="0" t="s">
        <v>4088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4102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1861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1834</v>
      </c>
      <c r="V3132" s="7" t="s">
        <v>33</v>
      </c>
      <c r="W3132" s="0" t="s">
        <v>4101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4103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721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1836</v>
      </c>
      <c r="V3133" s="7" t="s">
        <v>33</v>
      </c>
      <c r="W3133" s="0" t="s">
        <v>4102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4104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1864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1834</v>
      </c>
      <c r="V3134" s="7" t="s">
        <v>33</v>
      </c>
      <c r="W3134" s="0" t="s">
        <v>4101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4105</v>
      </c>
      <c r="B3135" s="6" t="s">
        <v>49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491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1836</v>
      </c>
      <c r="V3135" s="7" t="s">
        <v>33</v>
      </c>
      <c r="W3135" s="0" t="s">
        <v>4104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4106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1998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51</v>
      </c>
      <c r="V3136" s="7" t="s">
        <v>33</v>
      </c>
      <c r="W3136" s="0" t="s">
        <v>3961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4107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1831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216</v>
      </c>
      <c r="V3137" s="7" t="s">
        <v>33</v>
      </c>
      <c r="W3137" s="0" t="s">
        <v>4106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4108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1833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1834</v>
      </c>
      <c r="V3138" s="7" t="s">
        <v>33</v>
      </c>
      <c r="W3138" s="0" t="s">
        <v>4107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4109</v>
      </c>
      <c r="B3139" s="6" t="s">
        <v>49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585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1836</v>
      </c>
      <c r="V3139" s="7" t="s">
        <v>33</v>
      </c>
      <c r="W3139" s="0" t="s">
        <v>4108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4110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1840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1834</v>
      </c>
      <c r="V3140" s="7" t="s">
        <v>33</v>
      </c>
      <c r="W3140" s="0" t="s">
        <v>4107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4111</v>
      </c>
      <c r="B3141" s="6" t="s">
        <v>49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714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1836</v>
      </c>
      <c r="V3141" s="7" t="s">
        <v>33</v>
      </c>
      <c r="W3141" s="0" t="s">
        <v>4110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4112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1843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1834</v>
      </c>
      <c r="V3142" s="7" t="s">
        <v>33</v>
      </c>
      <c r="W3142" s="0" t="s">
        <v>4107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4113</v>
      </c>
      <c r="B3143" s="6" t="s">
        <v>49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1843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1836</v>
      </c>
      <c r="V3143" s="7" t="s">
        <v>33</v>
      </c>
      <c r="W3143" s="0" t="s">
        <v>4112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4114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1846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216</v>
      </c>
      <c r="V3144" s="7" t="s">
        <v>33</v>
      </c>
      <c r="W3144" s="0" t="s">
        <v>4106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4115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1848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1834</v>
      </c>
      <c r="V3145" s="7" t="s">
        <v>33</v>
      </c>
      <c r="W3145" s="0" t="s">
        <v>4114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4116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1850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1836</v>
      </c>
      <c r="V3146" s="7" t="s">
        <v>33</v>
      </c>
      <c r="W3146" s="0" t="s">
        <v>4115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4117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1852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1834</v>
      </c>
      <c r="V3147" s="7" t="s">
        <v>33</v>
      </c>
      <c r="W3147" s="0" t="s">
        <v>4114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4118</v>
      </c>
      <c r="B3148" s="6" t="s">
        <v>49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1854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1836</v>
      </c>
      <c r="V3148" s="7" t="s">
        <v>33</v>
      </c>
      <c r="W3148" s="0" t="s">
        <v>4117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4119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1856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1834</v>
      </c>
      <c r="V3149" s="7" t="s">
        <v>33</v>
      </c>
      <c r="W3149" s="0" t="s">
        <v>4114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4120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710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1836</v>
      </c>
      <c r="V3150" s="7" t="s">
        <v>33</v>
      </c>
      <c r="W3150" s="0" t="s">
        <v>4119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4121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1859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216</v>
      </c>
      <c r="V3151" s="7" t="s">
        <v>33</v>
      </c>
      <c r="W3151" s="0" t="s">
        <v>4106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4122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1861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1834</v>
      </c>
      <c r="V3152" s="7" t="s">
        <v>33</v>
      </c>
      <c r="W3152" s="0" t="s">
        <v>4121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4123</v>
      </c>
      <c r="B3153" s="6" t="s">
        <v>49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721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1836</v>
      </c>
      <c r="V3153" s="7" t="s">
        <v>33</v>
      </c>
      <c r="W3153" s="0" t="s">
        <v>4122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4124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1864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1834</v>
      </c>
      <c r="V3154" s="7" t="s">
        <v>33</v>
      </c>
      <c r="W3154" s="0" t="s">
        <v>4121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4125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491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1836</v>
      </c>
      <c r="V3155" s="7" t="s">
        <v>33</v>
      </c>
      <c r="W3155" s="0" t="s">
        <v>4124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4126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2019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51</v>
      </c>
      <c r="V3156" s="7" t="s">
        <v>33</v>
      </c>
      <c r="W3156" s="0" t="s">
        <v>3961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4127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1831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216</v>
      </c>
      <c r="V3157" s="7" t="s">
        <v>33</v>
      </c>
      <c r="W3157" s="0" t="s">
        <v>4126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4128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1833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1834</v>
      </c>
      <c r="V3158" s="7" t="s">
        <v>33</v>
      </c>
      <c r="W3158" s="0" t="s">
        <v>4127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4129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585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1836</v>
      </c>
      <c r="V3159" s="7" t="s">
        <v>33</v>
      </c>
      <c r="W3159" s="0" t="s">
        <v>4128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4130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1846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216</v>
      </c>
      <c r="V3160" s="7" t="s">
        <v>33</v>
      </c>
      <c r="W3160" s="0" t="s">
        <v>4126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4131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1848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1834</v>
      </c>
      <c r="V3161" s="7" t="s">
        <v>33</v>
      </c>
      <c r="W3161" s="0" t="s">
        <v>4130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4132</v>
      </c>
      <c r="B3162" s="6" t="s">
        <v>49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1850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1836</v>
      </c>
      <c r="V3162" s="7" t="s">
        <v>33</v>
      </c>
      <c r="W3162" s="0" t="s">
        <v>4131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4133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1856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1834</v>
      </c>
      <c r="V3163" s="7" t="s">
        <v>33</v>
      </c>
      <c r="W3163" s="0" t="s">
        <v>4130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4134</v>
      </c>
      <c r="B3164" s="6" t="s">
        <v>49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710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1836</v>
      </c>
      <c r="V3164" s="7" t="s">
        <v>33</v>
      </c>
      <c r="W3164" s="0" t="s">
        <v>4133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4135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1859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216</v>
      </c>
      <c r="V3165" s="7" t="s">
        <v>33</v>
      </c>
      <c r="W3165" s="0" t="s">
        <v>4126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4136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1861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1834</v>
      </c>
      <c r="V3166" s="7" t="s">
        <v>33</v>
      </c>
      <c r="W3166" s="0" t="s">
        <v>4135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4137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721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1836</v>
      </c>
      <c r="V3167" s="7" t="s">
        <v>33</v>
      </c>
      <c r="W3167" s="0" t="s">
        <v>4136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4138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2032</v>
      </c>
      <c r="M3168" s="0">
        <v>0</v>
      </c>
      <c r="N3168" s="0">
        <v>0</v>
      </c>
      <c r="O3168" s="0">
        <v>0</v>
      </c>
      <c r="P3168" s="0" t="s">
        <v>30</v>
      </c>
      <c r="Q3168" s="0">
        <v>64208.4</v>
      </c>
      <c r="R3168" s="7">
        <v>19000</v>
      </c>
      <c r="S3168" s="7">
        <v>28713.56</v>
      </c>
      <c r="T3168" s="7">
        <v>54494.84</v>
      </c>
      <c r="U3168" s="7" t="s">
        <v>51</v>
      </c>
      <c r="V3168" s="7" t="s">
        <v>33</v>
      </c>
      <c r="W3168" s="0" t="s">
        <v>3961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4139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1831</v>
      </c>
      <c r="M3169" s="0">
        <v>0</v>
      </c>
      <c r="N3169" s="0">
        <v>0</v>
      </c>
      <c r="O3169" s="0">
        <v>0</v>
      </c>
      <c r="P3169" s="0" t="s">
        <v>30</v>
      </c>
      <c r="Q3169" s="0">
        <v>11899.3</v>
      </c>
      <c r="R3169" s="7">
        <v>13000</v>
      </c>
      <c r="S3169" s="7">
        <v>15940</v>
      </c>
      <c r="T3169" s="7">
        <v>8959.3</v>
      </c>
      <c r="U3169" s="7" t="s">
        <v>216</v>
      </c>
      <c r="V3169" s="7" t="s">
        <v>33</v>
      </c>
      <c r="W3169" s="0" t="s">
        <v>4138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4140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1833</v>
      </c>
      <c r="M3170" s="0">
        <v>0</v>
      </c>
      <c r="N3170" s="0">
        <v>0</v>
      </c>
      <c r="O3170" s="0">
        <v>0</v>
      </c>
      <c r="P3170" s="0" t="s">
        <v>30</v>
      </c>
      <c r="Q3170" s="0">
        <v>2399.3</v>
      </c>
      <c r="R3170" s="7">
        <v>13000</v>
      </c>
      <c r="S3170" s="7">
        <v>12940</v>
      </c>
      <c r="T3170" s="7">
        <v>2459.3</v>
      </c>
      <c r="U3170" s="7" t="s">
        <v>1834</v>
      </c>
      <c r="V3170" s="7" t="s">
        <v>33</v>
      </c>
      <c r="W3170" s="0" t="s">
        <v>4139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4141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585</v>
      </c>
      <c r="M3171" s="0">
        <v>0</v>
      </c>
      <c r="N3171" s="0">
        <v>0</v>
      </c>
      <c r="O3171" s="0">
        <v>0</v>
      </c>
      <c r="P3171" s="0" t="s">
        <v>30</v>
      </c>
      <c r="Q3171" s="0">
        <v>2399.3</v>
      </c>
      <c r="R3171" s="7">
        <v>13000</v>
      </c>
      <c r="S3171" s="7">
        <v>12940</v>
      </c>
      <c r="T3171" s="7">
        <v>2459.3</v>
      </c>
      <c r="U3171" s="7" t="s">
        <v>1836</v>
      </c>
      <c r="V3171" s="7" t="s">
        <v>33</v>
      </c>
      <c r="W3171" s="0" t="s">
        <v>4140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4141</v>
      </c>
      <c r="B3172" s="6" t="s">
        <v>30</v>
      </c>
      <c r="C3172" s="6" t="s">
        <v>30</v>
      </c>
      <c r="D3172" s="6">
        <v>2021</v>
      </c>
      <c r="E3172" s="6">
        <v>10</v>
      </c>
      <c r="F3172" s="6" t="s">
        <v>33</v>
      </c>
      <c r="G3172" s="6" t="s">
        <v>3966</v>
      </c>
      <c r="H3172" s="6">
        <v>4</v>
      </c>
      <c r="I3172" s="6">
        <v>0</v>
      </c>
      <c r="J3172" s="10">
        <v>44484</v>
      </c>
      <c r="K3172" s="10" t="s">
        <v>3967</v>
      </c>
      <c r="L3172" s="0" t="s">
        <v>3968</v>
      </c>
      <c r="M3172" s="0">
        <v>2869</v>
      </c>
      <c r="N3172" s="0">
        <v>2</v>
      </c>
      <c r="O3172" s="0">
        <v>0</v>
      </c>
      <c r="P3172" s="0" t="s">
        <v>146</v>
      </c>
      <c r="Q3172" s="0">
        <v>0</v>
      </c>
      <c r="R3172" s="7">
        <v>0</v>
      </c>
      <c r="S3172" s="7">
        <v>6470</v>
      </c>
      <c r="T3172" s="7">
        <v>0</v>
      </c>
      <c r="U3172" s="7" t="s">
        <v>1836</v>
      </c>
      <c r="V3172" s="7" t="s">
        <v>33</v>
      </c>
      <c r="W3172" s="0" t="s">
        <v>4140</v>
      </c>
      <c r="X3172" s="0">
        <v>3</v>
      </c>
      <c r="Y3172" s="0" t="s">
        <v>146</v>
      </c>
      <c r="Z3172" s="7" t="s">
        <v>35</v>
      </c>
      <c r="AA3172" s="7" t="s">
        <v>66</v>
      </c>
      <c r="AB3172" s="0" t="s">
        <v>30</v>
      </c>
    </row>
    <row r="3173">
      <c r="A3173" s="6" t="s">
        <v>4141</v>
      </c>
      <c r="B3173" s="6" t="s">
        <v>30</v>
      </c>
      <c r="C3173" s="6" t="s">
        <v>30</v>
      </c>
      <c r="D3173" s="6">
        <v>2021</v>
      </c>
      <c r="E3173" s="6">
        <v>10</v>
      </c>
      <c r="F3173" s="6" t="s">
        <v>33</v>
      </c>
      <c r="G3173" s="6" t="s">
        <v>3966</v>
      </c>
      <c r="H3173" s="6">
        <v>8</v>
      </c>
      <c r="I3173" s="6">
        <v>0</v>
      </c>
      <c r="J3173" s="10">
        <v>44498</v>
      </c>
      <c r="K3173" s="10" t="s">
        <v>903</v>
      </c>
      <c r="L3173" s="0" t="s">
        <v>3969</v>
      </c>
      <c r="M3173" s="0">
        <v>2873</v>
      </c>
      <c r="N3173" s="0">
        <v>2</v>
      </c>
      <c r="O3173" s="0">
        <v>0</v>
      </c>
      <c r="P3173" s="0" t="s">
        <v>146</v>
      </c>
      <c r="Q3173" s="0">
        <v>0</v>
      </c>
      <c r="R3173" s="7">
        <v>0</v>
      </c>
      <c r="S3173" s="7">
        <v>6470</v>
      </c>
      <c r="T3173" s="7">
        <v>0</v>
      </c>
      <c r="U3173" s="7" t="s">
        <v>1836</v>
      </c>
      <c r="V3173" s="7" t="s">
        <v>33</v>
      </c>
      <c r="W3173" s="0" t="s">
        <v>4140</v>
      </c>
      <c r="X3173" s="0">
        <v>3</v>
      </c>
      <c r="Y3173" s="0" t="s">
        <v>146</v>
      </c>
      <c r="Z3173" s="7" t="s">
        <v>35</v>
      </c>
      <c r="AA3173" s="7" t="s">
        <v>66</v>
      </c>
      <c r="AB3173" s="0" t="s">
        <v>30</v>
      </c>
    </row>
    <row r="3174">
      <c r="A3174" s="6" t="s">
        <v>4141</v>
      </c>
      <c r="B3174" s="6" t="s">
        <v>30</v>
      </c>
      <c r="C3174" s="6" t="s">
        <v>30</v>
      </c>
      <c r="D3174" s="6">
        <v>2021</v>
      </c>
      <c r="E3174" s="6">
        <v>10</v>
      </c>
      <c r="F3174" s="6" t="s">
        <v>33</v>
      </c>
      <c r="G3174" s="6" t="s">
        <v>4142</v>
      </c>
      <c r="H3174" s="6">
        <v>2</v>
      </c>
      <c r="I3174" s="6">
        <v>0</v>
      </c>
      <c r="J3174" s="10">
        <v>44470</v>
      </c>
      <c r="K3174" s="10" t="s">
        <v>4143</v>
      </c>
      <c r="L3174" s="0" t="s">
        <v>4144</v>
      </c>
      <c r="M3174" s="0">
        <v>0</v>
      </c>
      <c r="N3174" s="0">
        <v>2</v>
      </c>
      <c r="O3174" s="0">
        <v>0</v>
      </c>
      <c r="P3174" s="0" t="s">
        <v>146</v>
      </c>
      <c r="Q3174" s="0">
        <v>0</v>
      </c>
      <c r="R3174" s="7">
        <v>10000</v>
      </c>
      <c r="S3174" s="7">
        <v>0</v>
      </c>
      <c r="T3174" s="7">
        <v>0</v>
      </c>
      <c r="U3174" s="7" t="s">
        <v>1836</v>
      </c>
      <c r="V3174" s="7" t="s">
        <v>33</v>
      </c>
      <c r="W3174" s="0" t="s">
        <v>4140</v>
      </c>
      <c r="X3174" s="0">
        <v>3</v>
      </c>
      <c r="Y3174" s="0" t="s">
        <v>146</v>
      </c>
      <c r="Z3174" s="7" t="s">
        <v>35</v>
      </c>
      <c r="AA3174" s="7" t="s">
        <v>66</v>
      </c>
      <c r="AB3174" s="0" t="s">
        <v>30</v>
      </c>
    </row>
    <row r="3175">
      <c r="A3175" s="6" t="s">
        <v>4141</v>
      </c>
      <c r="B3175" s="6" t="s">
        <v>30</v>
      </c>
      <c r="C3175" s="6" t="s">
        <v>30</v>
      </c>
      <c r="D3175" s="6">
        <v>2021</v>
      </c>
      <c r="E3175" s="6">
        <v>10</v>
      </c>
      <c r="F3175" s="6" t="s">
        <v>33</v>
      </c>
      <c r="G3175" s="6" t="s">
        <v>4142</v>
      </c>
      <c r="H3175" s="6">
        <v>3</v>
      </c>
      <c r="I3175" s="6">
        <v>0</v>
      </c>
      <c r="J3175" s="10">
        <v>44470</v>
      </c>
      <c r="K3175" s="10" t="s">
        <v>4143</v>
      </c>
      <c r="L3175" s="0" t="s">
        <v>4145</v>
      </c>
      <c r="M3175" s="0">
        <v>0</v>
      </c>
      <c r="N3175" s="0">
        <v>2</v>
      </c>
      <c r="O3175" s="0">
        <v>0</v>
      </c>
      <c r="P3175" s="0" t="s">
        <v>146</v>
      </c>
      <c r="Q3175" s="0">
        <v>0</v>
      </c>
      <c r="R3175" s="7">
        <v>3000</v>
      </c>
      <c r="S3175" s="7">
        <v>0</v>
      </c>
      <c r="T3175" s="7">
        <v>0</v>
      </c>
      <c r="U3175" s="7" t="s">
        <v>1836</v>
      </c>
      <c r="V3175" s="7" t="s">
        <v>33</v>
      </c>
      <c r="W3175" s="0" t="s">
        <v>4140</v>
      </c>
      <c r="X3175" s="0">
        <v>3</v>
      </c>
      <c r="Y3175" s="0" t="s">
        <v>146</v>
      </c>
      <c r="Z3175" s="7" t="s">
        <v>35</v>
      </c>
      <c r="AA3175" s="7" t="s">
        <v>66</v>
      </c>
      <c r="AB3175" s="0" t="s">
        <v>30</v>
      </c>
    </row>
    <row r="3176">
      <c r="A3176" s="6" t="s">
        <v>4146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1840</v>
      </c>
      <c r="M3176" s="0">
        <v>0</v>
      </c>
      <c r="N3176" s="0">
        <v>0</v>
      </c>
      <c r="O3176" s="0">
        <v>0</v>
      </c>
      <c r="P3176" s="0" t="s">
        <v>30</v>
      </c>
      <c r="Q3176" s="0">
        <v>9500</v>
      </c>
      <c r="R3176" s="7">
        <v>0</v>
      </c>
      <c r="S3176" s="7">
        <v>3000</v>
      </c>
      <c r="T3176" s="7">
        <v>6500</v>
      </c>
      <c r="U3176" s="7" t="s">
        <v>1834</v>
      </c>
      <c r="V3176" s="7" t="s">
        <v>33</v>
      </c>
      <c r="W3176" s="0" t="s">
        <v>4139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4147</v>
      </c>
      <c r="B3177" s="6" t="s">
        <v>49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1873</v>
      </c>
      <c r="M3177" s="0">
        <v>0</v>
      </c>
      <c r="N3177" s="0">
        <v>0</v>
      </c>
      <c r="O3177" s="0">
        <v>0</v>
      </c>
      <c r="P3177" s="0" t="s">
        <v>30</v>
      </c>
      <c r="Q3177" s="0">
        <v>9500</v>
      </c>
      <c r="R3177" s="7">
        <v>0</v>
      </c>
      <c r="S3177" s="7">
        <v>3000</v>
      </c>
      <c r="T3177" s="7">
        <v>6500</v>
      </c>
      <c r="U3177" s="7" t="s">
        <v>1836</v>
      </c>
      <c r="V3177" s="7" t="s">
        <v>33</v>
      </c>
      <c r="W3177" s="0" t="s">
        <v>4146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4147</v>
      </c>
      <c r="B3178" s="6" t="s">
        <v>30</v>
      </c>
      <c r="C3178" s="6" t="s">
        <v>30</v>
      </c>
      <c r="D3178" s="6">
        <v>2021</v>
      </c>
      <c r="E3178" s="6">
        <v>10</v>
      </c>
      <c r="F3178" s="6" t="s">
        <v>33</v>
      </c>
      <c r="G3178" s="6" t="s">
        <v>3966</v>
      </c>
      <c r="H3178" s="6">
        <v>4</v>
      </c>
      <c r="I3178" s="6">
        <v>0</v>
      </c>
      <c r="J3178" s="10">
        <v>44484</v>
      </c>
      <c r="K3178" s="10" t="s">
        <v>3967</v>
      </c>
      <c r="L3178" s="0" t="s">
        <v>3968</v>
      </c>
      <c r="M3178" s="0">
        <v>2869</v>
      </c>
      <c r="N3178" s="0">
        <v>3</v>
      </c>
      <c r="O3178" s="0">
        <v>0</v>
      </c>
      <c r="P3178" s="0" t="s">
        <v>146</v>
      </c>
      <c r="Q3178" s="0">
        <v>0</v>
      </c>
      <c r="R3178" s="7">
        <v>0</v>
      </c>
      <c r="S3178" s="7">
        <v>1500</v>
      </c>
      <c r="T3178" s="7">
        <v>0</v>
      </c>
      <c r="U3178" s="7" t="s">
        <v>1836</v>
      </c>
      <c r="V3178" s="7" t="s">
        <v>33</v>
      </c>
      <c r="W3178" s="0" t="s">
        <v>4146</v>
      </c>
      <c r="X3178" s="0">
        <v>3</v>
      </c>
      <c r="Y3178" s="0" t="s">
        <v>146</v>
      </c>
      <c r="Z3178" s="7" t="s">
        <v>35</v>
      </c>
      <c r="AA3178" s="7" t="s">
        <v>66</v>
      </c>
      <c r="AB3178" s="0" t="s">
        <v>30</v>
      </c>
    </row>
    <row r="3179">
      <c r="A3179" s="6" t="s">
        <v>4147</v>
      </c>
      <c r="B3179" s="6" t="s">
        <v>30</v>
      </c>
      <c r="C3179" s="6" t="s">
        <v>30</v>
      </c>
      <c r="D3179" s="6">
        <v>2021</v>
      </c>
      <c r="E3179" s="6">
        <v>10</v>
      </c>
      <c r="F3179" s="6" t="s">
        <v>33</v>
      </c>
      <c r="G3179" s="6" t="s">
        <v>3966</v>
      </c>
      <c r="H3179" s="6">
        <v>8</v>
      </c>
      <c r="I3179" s="6">
        <v>0</v>
      </c>
      <c r="J3179" s="10">
        <v>44498</v>
      </c>
      <c r="K3179" s="10" t="s">
        <v>903</v>
      </c>
      <c r="L3179" s="0" t="s">
        <v>3969</v>
      </c>
      <c r="M3179" s="0">
        <v>2873</v>
      </c>
      <c r="N3179" s="0">
        <v>3</v>
      </c>
      <c r="O3179" s="0">
        <v>0</v>
      </c>
      <c r="P3179" s="0" t="s">
        <v>146</v>
      </c>
      <c r="Q3179" s="0">
        <v>0</v>
      </c>
      <c r="R3179" s="7">
        <v>0</v>
      </c>
      <c r="S3179" s="7">
        <v>1500</v>
      </c>
      <c r="T3179" s="7">
        <v>0</v>
      </c>
      <c r="U3179" s="7" t="s">
        <v>1836</v>
      </c>
      <c r="V3179" s="7" t="s">
        <v>33</v>
      </c>
      <c r="W3179" s="0" t="s">
        <v>4146</v>
      </c>
      <c r="X3179" s="0">
        <v>3</v>
      </c>
      <c r="Y3179" s="0" t="s">
        <v>146</v>
      </c>
      <c r="Z3179" s="7" t="s">
        <v>35</v>
      </c>
      <c r="AA3179" s="7" t="s">
        <v>66</v>
      </c>
      <c r="AB3179" s="0" t="s">
        <v>30</v>
      </c>
    </row>
    <row r="3180">
      <c r="A3180" s="6" t="s">
        <v>4148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1846</v>
      </c>
      <c r="M3180" s="0">
        <v>0</v>
      </c>
      <c r="N3180" s="0">
        <v>0</v>
      </c>
      <c r="O3180" s="0">
        <v>0</v>
      </c>
      <c r="P3180" s="0" t="s">
        <v>30</v>
      </c>
      <c r="Q3180" s="0">
        <v>17383.57</v>
      </c>
      <c r="R3180" s="7">
        <v>6000</v>
      </c>
      <c r="S3180" s="7">
        <v>9373.56</v>
      </c>
      <c r="T3180" s="7">
        <v>14010.01</v>
      </c>
      <c r="U3180" s="7" t="s">
        <v>216</v>
      </c>
      <c r="V3180" s="7" t="s">
        <v>33</v>
      </c>
      <c r="W3180" s="0" t="s">
        <v>4138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4149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1848</v>
      </c>
      <c r="M3181" s="0">
        <v>0</v>
      </c>
      <c r="N3181" s="0">
        <v>0</v>
      </c>
      <c r="O3181" s="0">
        <v>0</v>
      </c>
      <c r="P3181" s="0" t="s">
        <v>30</v>
      </c>
      <c r="Q3181" s="0">
        <v>6151.63</v>
      </c>
      <c r="R3181" s="7">
        <v>6000</v>
      </c>
      <c r="S3181" s="7">
        <v>9373.56</v>
      </c>
      <c r="T3181" s="7">
        <v>2778.07</v>
      </c>
      <c r="U3181" s="7" t="s">
        <v>1834</v>
      </c>
      <c r="V3181" s="7" t="s">
        <v>33</v>
      </c>
      <c r="W3181" s="0" t="s">
        <v>4148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4150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1850</v>
      </c>
      <c r="M3182" s="0">
        <v>0</v>
      </c>
      <c r="N3182" s="0">
        <v>0</v>
      </c>
      <c r="O3182" s="0">
        <v>0</v>
      </c>
      <c r="P3182" s="0" t="s">
        <v>30</v>
      </c>
      <c r="Q3182" s="0">
        <v>6151.63</v>
      </c>
      <c r="R3182" s="7">
        <v>6000</v>
      </c>
      <c r="S3182" s="7">
        <v>9373.56</v>
      </c>
      <c r="T3182" s="7">
        <v>2778.07</v>
      </c>
      <c r="U3182" s="7" t="s">
        <v>1836</v>
      </c>
      <c r="V3182" s="7" t="s">
        <v>33</v>
      </c>
      <c r="W3182" s="0" t="s">
        <v>4149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4150</v>
      </c>
      <c r="B3183" s="6" t="s">
        <v>30</v>
      </c>
      <c r="C3183" s="6" t="s">
        <v>30</v>
      </c>
      <c r="D3183" s="6">
        <v>2021</v>
      </c>
      <c r="E3183" s="6">
        <v>10</v>
      </c>
      <c r="F3183" s="6" t="s">
        <v>33</v>
      </c>
      <c r="G3183" s="6" t="s">
        <v>3966</v>
      </c>
      <c r="H3183" s="6">
        <v>4</v>
      </c>
      <c r="I3183" s="6">
        <v>0</v>
      </c>
      <c r="J3183" s="10">
        <v>44484</v>
      </c>
      <c r="K3183" s="10" t="s">
        <v>3967</v>
      </c>
      <c r="L3183" s="0" t="s">
        <v>3968</v>
      </c>
      <c r="M3183" s="0">
        <v>2869</v>
      </c>
      <c r="N3183" s="0">
        <v>7</v>
      </c>
      <c r="O3183" s="0">
        <v>0</v>
      </c>
      <c r="P3183" s="0" t="s">
        <v>146</v>
      </c>
      <c r="Q3183" s="0">
        <v>0</v>
      </c>
      <c r="R3183" s="7">
        <v>0</v>
      </c>
      <c r="S3183" s="7">
        <v>4686.78</v>
      </c>
      <c r="T3183" s="7">
        <v>0</v>
      </c>
      <c r="U3183" s="7" t="s">
        <v>1836</v>
      </c>
      <c r="V3183" s="7" t="s">
        <v>33</v>
      </c>
      <c r="W3183" s="0" t="s">
        <v>4149</v>
      </c>
      <c r="X3183" s="0">
        <v>3</v>
      </c>
      <c r="Y3183" s="0" t="s">
        <v>146</v>
      </c>
      <c r="Z3183" s="7" t="s">
        <v>35</v>
      </c>
      <c r="AA3183" s="7" t="s">
        <v>66</v>
      </c>
      <c r="AB3183" s="0" t="s">
        <v>30</v>
      </c>
    </row>
    <row r="3184">
      <c r="A3184" s="6" t="s">
        <v>4150</v>
      </c>
      <c r="B3184" s="6" t="s">
        <v>30</v>
      </c>
      <c r="C3184" s="6" t="s">
        <v>30</v>
      </c>
      <c r="D3184" s="6">
        <v>2021</v>
      </c>
      <c r="E3184" s="6">
        <v>10</v>
      </c>
      <c r="F3184" s="6" t="s">
        <v>33</v>
      </c>
      <c r="G3184" s="6" t="s">
        <v>3966</v>
      </c>
      <c r="H3184" s="6">
        <v>8</v>
      </c>
      <c r="I3184" s="6">
        <v>0</v>
      </c>
      <c r="J3184" s="10">
        <v>44498</v>
      </c>
      <c r="K3184" s="10" t="s">
        <v>903</v>
      </c>
      <c r="L3184" s="0" t="s">
        <v>3969</v>
      </c>
      <c r="M3184" s="0">
        <v>2873</v>
      </c>
      <c r="N3184" s="0">
        <v>7</v>
      </c>
      <c r="O3184" s="0">
        <v>0</v>
      </c>
      <c r="P3184" s="0" t="s">
        <v>146</v>
      </c>
      <c r="Q3184" s="0">
        <v>0</v>
      </c>
      <c r="R3184" s="7">
        <v>0</v>
      </c>
      <c r="S3184" s="7">
        <v>4686.78</v>
      </c>
      <c r="T3184" s="7">
        <v>0</v>
      </c>
      <c r="U3184" s="7" t="s">
        <v>1836</v>
      </c>
      <c r="V3184" s="7" t="s">
        <v>33</v>
      </c>
      <c r="W3184" s="0" t="s">
        <v>4149</v>
      </c>
      <c r="X3184" s="0">
        <v>3</v>
      </c>
      <c r="Y3184" s="0" t="s">
        <v>146</v>
      </c>
      <c r="Z3184" s="7" t="s">
        <v>35</v>
      </c>
      <c r="AA3184" s="7" t="s">
        <v>66</v>
      </c>
      <c r="AB3184" s="0" t="s">
        <v>30</v>
      </c>
    </row>
    <row r="3185">
      <c r="A3185" s="6" t="s">
        <v>4150</v>
      </c>
      <c r="B3185" s="6" t="s">
        <v>30</v>
      </c>
      <c r="C3185" s="6" t="s">
        <v>30</v>
      </c>
      <c r="D3185" s="6">
        <v>2021</v>
      </c>
      <c r="E3185" s="6">
        <v>10</v>
      </c>
      <c r="F3185" s="6" t="s">
        <v>33</v>
      </c>
      <c r="G3185" s="6" t="s">
        <v>4142</v>
      </c>
      <c r="H3185" s="6">
        <v>3</v>
      </c>
      <c r="I3185" s="6">
        <v>0</v>
      </c>
      <c r="J3185" s="10">
        <v>44470</v>
      </c>
      <c r="K3185" s="10" t="s">
        <v>4143</v>
      </c>
      <c r="L3185" s="0" t="s">
        <v>4145</v>
      </c>
      <c r="M3185" s="0">
        <v>0</v>
      </c>
      <c r="N3185" s="0">
        <v>7</v>
      </c>
      <c r="O3185" s="0">
        <v>0</v>
      </c>
      <c r="P3185" s="0" t="s">
        <v>146</v>
      </c>
      <c r="Q3185" s="0">
        <v>0</v>
      </c>
      <c r="R3185" s="7">
        <v>6000</v>
      </c>
      <c r="S3185" s="7">
        <v>0</v>
      </c>
      <c r="T3185" s="7">
        <v>0</v>
      </c>
      <c r="U3185" s="7" t="s">
        <v>1836</v>
      </c>
      <c r="V3185" s="7" t="s">
        <v>33</v>
      </c>
      <c r="W3185" s="0" t="s">
        <v>4149</v>
      </c>
      <c r="X3185" s="0">
        <v>3</v>
      </c>
      <c r="Y3185" s="0" t="s">
        <v>146</v>
      </c>
      <c r="Z3185" s="7" t="s">
        <v>35</v>
      </c>
      <c r="AA3185" s="7" t="s">
        <v>66</v>
      </c>
      <c r="AB3185" s="0" t="s">
        <v>30</v>
      </c>
    </row>
    <row r="3186">
      <c r="A3186" s="6" t="s">
        <v>4151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1852</v>
      </c>
      <c r="M3186" s="0">
        <v>0</v>
      </c>
      <c r="N3186" s="0">
        <v>0</v>
      </c>
      <c r="O3186" s="0">
        <v>0</v>
      </c>
      <c r="P3186" s="0" t="s">
        <v>30</v>
      </c>
      <c r="Q3186" s="0">
        <v>0</v>
      </c>
      <c r="R3186" s="7">
        <v>0</v>
      </c>
      <c r="S3186" s="7">
        <v>0</v>
      </c>
      <c r="T3186" s="7">
        <v>0</v>
      </c>
      <c r="U3186" s="7" t="s">
        <v>1834</v>
      </c>
      <c r="V3186" s="7" t="s">
        <v>33</v>
      </c>
      <c r="W3186" s="0" t="s">
        <v>4148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4152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1854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1836</v>
      </c>
      <c r="V3187" s="7" t="s">
        <v>33</v>
      </c>
      <c r="W3187" s="0" t="s">
        <v>4151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4153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1856</v>
      </c>
      <c r="M3188" s="0">
        <v>0</v>
      </c>
      <c r="N3188" s="0">
        <v>0</v>
      </c>
      <c r="O3188" s="0">
        <v>0</v>
      </c>
      <c r="P3188" s="0" t="s">
        <v>30</v>
      </c>
      <c r="Q3188" s="0">
        <v>11231.94</v>
      </c>
      <c r="R3188" s="7">
        <v>0</v>
      </c>
      <c r="S3188" s="7">
        <v>0</v>
      </c>
      <c r="T3188" s="7">
        <v>11231.94</v>
      </c>
      <c r="U3188" s="7" t="s">
        <v>1834</v>
      </c>
      <c r="V3188" s="7" t="s">
        <v>33</v>
      </c>
      <c r="W3188" s="0" t="s">
        <v>4148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4154</v>
      </c>
      <c r="B3189" s="6" t="s">
        <v>49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710</v>
      </c>
      <c r="M3189" s="0">
        <v>0</v>
      </c>
      <c r="N3189" s="0">
        <v>0</v>
      </c>
      <c r="O3189" s="0">
        <v>0</v>
      </c>
      <c r="P3189" s="0" t="s">
        <v>30</v>
      </c>
      <c r="Q3189" s="0">
        <v>11231.94</v>
      </c>
      <c r="R3189" s="7">
        <v>0</v>
      </c>
      <c r="S3189" s="7">
        <v>0</v>
      </c>
      <c r="T3189" s="7">
        <v>11231.94</v>
      </c>
      <c r="U3189" s="7" t="s">
        <v>1836</v>
      </c>
      <c r="V3189" s="7" t="s">
        <v>33</v>
      </c>
      <c r="W3189" s="0" t="s">
        <v>4153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4155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1859</v>
      </c>
      <c r="M3190" s="0">
        <v>0</v>
      </c>
      <c r="N3190" s="0">
        <v>0</v>
      </c>
      <c r="O3190" s="0">
        <v>0</v>
      </c>
      <c r="P3190" s="0" t="s">
        <v>30</v>
      </c>
      <c r="Q3190" s="0">
        <v>34925.53</v>
      </c>
      <c r="R3190" s="7">
        <v>0</v>
      </c>
      <c r="S3190" s="7">
        <v>3400</v>
      </c>
      <c r="T3190" s="7">
        <v>31525.53</v>
      </c>
      <c r="U3190" s="7" t="s">
        <v>216</v>
      </c>
      <c r="V3190" s="7" t="s">
        <v>33</v>
      </c>
      <c r="W3190" s="0" t="s">
        <v>4138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4156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1861</v>
      </c>
      <c r="M3191" s="0">
        <v>0</v>
      </c>
      <c r="N3191" s="0">
        <v>0</v>
      </c>
      <c r="O3191" s="0">
        <v>0</v>
      </c>
      <c r="P3191" s="0" t="s">
        <v>30</v>
      </c>
      <c r="Q3191" s="0">
        <v>21500</v>
      </c>
      <c r="R3191" s="7">
        <v>0</v>
      </c>
      <c r="S3191" s="7">
        <v>2400</v>
      </c>
      <c r="T3191" s="7">
        <v>19100</v>
      </c>
      <c r="U3191" s="7" t="s">
        <v>1834</v>
      </c>
      <c r="V3191" s="7" t="s">
        <v>33</v>
      </c>
      <c r="W3191" s="0" t="s">
        <v>4155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4157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721</v>
      </c>
      <c r="M3192" s="0">
        <v>0</v>
      </c>
      <c r="N3192" s="0">
        <v>0</v>
      </c>
      <c r="O3192" s="0">
        <v>0</v>
      </c>
      <c r="P3192" s="0" t="s">
        <v>30</v>
      </c>
      <c r="Q3192" s="0">
        <v>21500</v>
      </c>
      <c r="R3192" s="7">
        <v>0</v>
      </c>
      <c r="S3192" s="7">
        <v>2400</v>
      </c>
      <c r="T3192" s="7">
        <v>19100</v>
      </c>
      <c r="U3192" s="7" t="s">
        <v>1836</v>
      </c>
      <c r="V3192" s="7" t="s">
        <v>33</v>
      </c>
      <c r="W3192" s="0" t="s">
        <v>4156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4157</v>
      </c>
      <c r="B3193" s="6" t="s">
        <v>30</v>
      </c>
      <c r="C3193" s="6" t="s">
        <v>30</v>
      </c>
      <c r="D3193" s="6">
        <v>2021</v>
      </c>
      <c r="E3193" s="6">
        <v>10</v>
      </c>
      <c r="F3193" s="6" t="s">
        <v>33</v>
      </c>
      <c r="G3193" s="6" t="s">
        <v>3966</v>
      </c>
      <c r="H3193" s="6">
        <v>4</v>
      </c>
      <c r="I3193" s="6">
        <v>0</v>
      </c>
      <c r="J3193" s="10">
        <v>44484</v>
      </c>
      <c r="K3193" s="10" t="s">
        <v>3967</v>
      </c>
      <c r="L3193" s="0" t="s">
        <v>3968</v>
      </c>
      <c r="M3193" s="0">
        <v>2869</v>
      </c>
      <c r="N3193" s="0">
        <v>5</v>
      </c>
      <c r="O3193" s="0">
        <v>0</v>
      </c>
      <c r="P3193" s="0" t="s">
        <v>146</v>
      </c>
      <c r="Q3193" s="0">
        <v>0</v>
      </c>
      <c r="R3193" s="7">
        <v>0</v>
      </c>
      <c r="S3193" s="7">
        <v>2400</v>
      </c>
      <c r="T3193" s="7">
        <v>0</v>
      </c>
      <c r="U3193" s="7" t="s">
        <v>1836</v>
      </c>
      <c r="V3193" s="7" t="s">
        <v>33</v>
      </c>
      <c r="W3193" s="0" t="s">
        <v>4156</v>
      </c>
      <c r="X3193" s="0">
        <v>3</v>
      </c>
      <c r="Y3193" s="0" t="s">
        <v>146</v>
      </c>
      <c r="Z3193" s="7" t="s">
        <v>35</v>
      </c>
      <c r="AA3193" s="7" t="s">
        <v>66</v>
      </c>
      <c r="AB3193" s="0" t="s">
        <v>30</v>
      </c>
    </row>
    <row r="3194">
      <c r="A3194" s="6" t="s">
        <v>4158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1864</v>
      </c>
      <c r="M3194" s="0">
        <v>0</v>
      </c>
      <c r="N3194" s="0">
        <v>0</v>
      </c>
      <c r="O3194" s="0">
        <v>0</v>
      </c>
      <c r="P3194" s="0" t="s">
        <v>30</v>
      </c>
      <c r="Q3194" s="0">
        <v>13425.53</v>
      </c>
      <c r="R3194" s="7">
        <v>0</v>
      </c>
      <c r="S3194" s="7">
        <v>1000</v>
      </c>
      <c r="T3194" s="7">
        <v>12425.53</v>
      </c>
      <c r="U3194" s="7" t="s">
        <v>1834</v>
      </c>
      <c r="V3194" s="7" t="s">
        <v>33</v>
      </c>
      <c r="W3194" s="0" t="s">
        <v>4155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4159</v>
      </c>
      <c r="B3195" s="6" t="s">
        <v>49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491</v>
      </c>
      <c r="M3195" s="0">
        <v>0</v>
      </c>
      <c r="N3195" s="0">
        <v>0</v>
      </c>
      <c r="O3195" s="0">
        <v>0</v>
      </c>
      <c r="P3195" s="0" t="s">
        <v>30</v>
      </c>
      <c r="Q3195" s="0">
        <v>13425.53</v>
      </c>
      <c r="R3195" s="7">
        <v>0</v>
      </c>
      <c r="S3195" s="7">
        <v>1000</v>
      </c>
      <c r="T3195" s="7">
        <v>12425.53</v>
      </c>
      <c r="U3195" s="7" t="s">
        <v>1836</v>
      </c>
      <c r="V3195" s="7" t="s">
        <v>33</v>
      </c>
      <c r="W3195" s="0" t="s">
        <v>4158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4159</v>
      </c>
      <c r="B3196" s="6" t="s">
        <v>30</v>
      </c>
      <c r="C3196" s="6" t="s">
        <v>30</v>
      </c>
      <c r="D3196" s="6">
        <v>2021</v>
      </c>
      <c r="E3196" s="6">
        <v>10</v>
      </c>
      <c r="F3196" s="6" t="s">
        <v>33</v>
      </c>
      <c r="G3196" s="6" t="s">
        <v>3966</v>
      </c>
      <c r="H3196" s="6">
        <v>4</v>
      </c>
      <c r="I3196" s="6">
        <v>0</v>
      </c>
      <c r="J3196" s="10">
        <v>44484</v>
      </c>
      <c r="K3196" s="10" t="s">
        <v>3967</v>
      </c>
      <c r="L3196" s="0" t="s">
        <v>3968</v>
      </c>
      <c r="M3196" s="0">
        <v>2869</v>
      </c>
      <c r="N3196" s="0">
        <v>6</v>
      </c>
      <c r="O3196" s="0">
        <v>0</v>
      </c>
      <c r="P3196" s="0" t="s">
        <v>146</v>
      </c>
      <c r="Q3196" s="0">
        <v>0</v>
      </c>
      <c r="R3196" s="7">
        <v>0</v>
      </c>
      <c r="S3196" s="7">
        <v>500</v>
      </c>
      <c r="T3196" s="7">
        <v>0</v>
      </c>
      <c r="U3196" s="7" t="s">
        <v>1836</v>
      </c>
      <c r="V3196" s="7" t="s">
        <v>33</v>
      </c>
      <c r="W3196" s="0" t="s">
        <v>4158</v>
      </c>
      <c r="X3196" s="0">
        <v>3</v>
      </c>
      <c r="Y3196" s="0" t="s">
        <v>146</v>
      </c>
      <c r="Z3196" s="7" t="s">
        <v>35</v>
      </c>
      <c r="AA3196" s="7" t="s">
        <v>66</v>
      </c>
      <c r="AB3196" s="0" t="s">
        <v>30</v>
      </c>
    </row>
    <row r="3197">
      <c r="A3197" s="6" t="s">
        <v>4159</v>
      </c>
      <c r="B3197" s="6" t="s">
        <v>30</v>
      </c>
      <c r="C3197" s="6" t="s">
        <v>30</v>
      </c>
      <c r="D3197" s="6">
        <v>2021</v>
      </c>
      <c r="E3197" s="6">
        <v>10</v>
      </c>
      <c r="F3197" s="6" t="s">
        <v>33</v>
      </c>
      <c r="G3197" s="6" t="s">
        <v>3966</v>
      </c>
      <c r="H3197" s="6">
        <v>8</v>
      </c>
      <c r="I3197" s="6">
        <v>0</v>
      </c>
      <c r="J3197" s="10">
        <v>44498</v>
      </c>
      <c r="K3197" s="10" t="s">
        <v>903</v>
      </c>
      <c r="L3197" s="0" t="s">
        <v>3969</v>
      </c>
      <c r="M3197" s="0">
        <v>2873</v>
      </c>
      <c r="N3197" s="0">
        <v>6</v>
      </c>
      <c r="O3197" s="0">
        <v>0</v>
      </c>
      <c r="P3197" s="0" t="s">
        <v>146</v>
      </c>
      <c r="Q3197" s="0">
        <v>0</v>
      </c>
      <c r="R3197" s="7">
        <v>0</v>
      </c>
      <c r="S3197" s="7">
        <v>500</v>
      </c>
      <c r="T3197" s="7">
        <v>0</v>
      </c>
      <c r="U3197" s="7" t="s">
        <v>1836</v>
      </c>
      <c r="V3197" s="7" t="s">
        <v>33</v>
      </c>
      <c r="W3197" s="0" t="s">
        <v>4158</v>
      </c>
      <c r="X3197" s="0">
        <v>3</v>
      </c>
      <c r="Y3197" s="0" t="s">
        <v>146</v>
      </c>
      <c r="Z3197" s="7" t="s">
        <v>35</v>
      </c>
      <c r="AA3197" s="7" t="s">
        <v>66</v>
      </c>
      <c r="AB3197" s="0" t="s">
        <v>30</v>
      </c>
    </row>
    <row r="3198">
      <c r="A3198" s="6" t="s">
        <v>4160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2054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51</v>
      </c>
      <c r="V3198" s="7" t="s">
        <v>33</v>
      </c>
      <c r="W3198" s="0" t="s">
        <v>3961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4161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1831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216</v>
      </c>
      <c r="V3199" s="7" t="s">
        <v>33</v>
      </c>
      <c r="W3199" s="0" t="s">
        <v>4160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4162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1833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1834</v>
      </c>
      <c r="V3200" s="7" t="s">
        <v>33</v>
      </c>
      <c r="W3200" s="0" t="s">
        <v>4161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4163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585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1836</v>
      </c>
      <c r="V3201" s="7" t="s">
        <v>33</v>
      </c>
      <c r="W3201" s="0" t="s">
        <v>4162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4164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1840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1834</v>
      </c>
      <c r="V3202" s="7" t="s">
        <v>33</v>
      </c>
      <c r="W3202" s="0" t="s">
        <v>4161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4165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714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1836</v>
      </c>
      <c r="V3203" s="7" t="s">
        <v>33</v>
      </c>
      <c r="W3203" s="0" t="s">
        <v>4164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4166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1843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1834</v>
      </c>
      <c r="V3204" s="7" t="s">
        <v>33</v>
      </c>
      <c r="W3204" s="0" t="s">
        <v>4161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4167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1843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1836</v>
      </c>
      <c r="V3205" s="7" t="s">
        <v>33</v>
      </c>
      <c r="W3205" s="0" t="s">
        <v>4166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4168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1846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216</v>
      </c>
      <c r="V3206" s="7" t="s">
        <v>33</v>
      </c>
      <c r="W3206" s="0" t="s">
        <v>4160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4169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1848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1834</v>
      </c>
      <c r="V3207" s="7" t="s">
        <v>33</v>
      </c>
      <c r="W3207" s="0" t="s">
        <v>4168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4170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1850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1836</v>
      </c>
      <c r="V3208" s="7" t="s">
        <v>33</v>
      </c>
      <c r="W3208" s="0" t="s">
        <v>4169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4171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1852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1834</v>
      </c>
      <c r="V3209" s="7" t="s">
        <v>33</v>
      </c>
      <c r="W3209" s="0" t="s">
        <v>4168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4172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1854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1836</v>
      </c>
      <c r="V3210" s="7" t="s">
        <v>33</v>
      </c>
      <c r="W3210" s="0" t="s">
        <v>4171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4173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1856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1834</v>
      </c>
      <c r="V3211" s="7" t="s">
        <v>33</v>
      </c>
      <c r="W3211" s="0" t="s">
        <v>4168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4174</v>
      </c>
      <c r="B3212" s="6" t="s">
        <v>49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710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1836</v>
      </c>
      <c r="V3212" s="7" t="s">
        <v>33</v>
      </c>
      <c r="W3212" s="0" t="s">
        <v>4173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4175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1859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216</v>
      </c>
      <c r="V3213" s="7" t="s">
        <v>33</v>
      </c>
      <c r="W3213" s="0" t="s">
        <v>4160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4176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1861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1834</v>
      </c>
      <c r="V3214" s="7" t="s">
        <v>33</v>
      </c>
      <c r="W3214" s="0" t="s">
        <v>4175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4177</v>
      </c>
      <c r="B3215" s="6" t="s">
        <v>49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721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1836</v>
      </c>
      <c r="V3215" s="7" t="s">
        <v>33</v>
      </c>
      <c r="W3215" s="0" t="s">
        <v>4176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4178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1864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1834</v>
      </c>
      <c r="V3216" s="7" t="s">
        <v>33</v>
      </c>
      <c r="W3216" s="0" t="s">
        <v>4175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4179</v>
      </c>
      <c r="B3217" s="6" t="s">
        <v>49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491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1836</v>
      </c>
      <c r="V3217" s="7" t="s">
        <v>33</v>
      </c>
      <c r="W3217" s="0" t="s">
        <v>4178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4180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1365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51</v>
      </c>
      <c r="V3218" s="7" t="s">
        <v>33</v>
      </c>
      <c r="W3218" s="0" t="s">
        <v>3961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4181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1831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216</v>
      </c>
      <c r="V3219" s="7" t="s">
        <v>33</v>
      </c>
      <c r="W3219" s="0" t="s">
        <v>4180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4182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1833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1834</v>
      </c>
      <c r="V3220" s="7" t="s">
        <v>33</v>
      </c>
      <c r="W3220" s="0" t="s">
        <v>4181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4183</v>
      </c>
      <c r="B3221" s="6" t="s">
        <v>49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585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1836</v>
      </c>
      <c r="V3221" s="7" t="s">
        <v>33</v>
      </c>
      <c r="W3221" s="0" t="s">
        <v>4182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4184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1840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1834</v>
      </c>
      <c r="V3222" s="7" t="s">
        <v>33</v>
      </c>
      <c r="W3222" s="0" t="s">
        <v>4181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4185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1873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1836</v>
      </c>
      <c r="V3223" s="7" t="s">
        <v>33</v>
      </c>
      <c r="W3223" s="0" t="s">
        <v>4184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4186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1846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216</v>
      </c>
      <c r="V3224" s="7" t="s">
        <v>33</v>
      </c>
      <c r="W3224" s="0" t="s">
        <v>4180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4187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1848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1834</v>
      </c>
      <c r="V3225" s="7" t="s">
        <v>33</v>
      </c>
      <c r="W3225" s="0" t="s">
        <v>4186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4188</v>
      </c>
      <c r="B3226" s="6" t="s">
        <v>49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1850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1836</v>
      </c>
      <c r="V3226" s="7" t="s">
        <v>33</v>
      </c>
      <c r="W3226" s="0" t="s">
        <v>4187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4189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1852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1834</v>
      </c>
      <c r="V3227" s="7" t="s">
        <v>33</v>
      </c>
      <c r="W3227" s="0" t="s">
        <v>4186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4190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1854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1836</v>
      </c>
      <c r="V3228" s="7" t="s">
        <v>33</v>
      </c>
      <c r="W3228" s="0" t="s">
        <v>4189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4191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1856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1834</v>
      </c>
      <c r="V3229" s="7" t="s">
        <v>33</v>
      </c>
      <c r="W3229" s="0" t="s">
        <v>4186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4192</v>
      </c>
      <c r="B3230" s="6" t="s">
        <v>49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710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1836</v>
      </c>
      <c r="V3230" s="7" t="s">
        <v>33</v>
      </c>
      <c r="W3230" s="0" t="s">
        <v>4191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4193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1859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216</v>
      </c>
      <c r="V3231" s="7" t="s">
        <v>33</v>
      </c>
      <c r="W3231" s="0" t="s">
        <v>4180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4194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1861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1834</v>
      </c>
      <c r="V3232" s="7" t="s">
        <v>33</v>
      </c>
      <c r="W3232" s="0" t="s">
        <v>4193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4195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721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1836</v>
      </c>
      <c r="V3233" s="7" t="s">
        <v>33</v>
      </c>
      <c r="W3233" s="0" t="s">
        <v>4194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4196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1864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1834</v>
      </c>
      <c r="V3234" s="7" t="s">
        <v>33</v>
      </c>
      <c r="W3234" s="0" t="s">
        <v>4193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4197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491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1836</v>
      </c>
      <c r="V3235" s="7" t="s">
        <v>33</v>
      </c>
      <c r="W3235" s="0" t="s">
        <v>4196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4198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2093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51</v>
      </c>
      <c r="V3236" s="7" t="s">
        <v>33</v>
      </c>
      <c r="W3236" s="0" t="s">
        <v>3961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4199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1831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216</v>
      </c>
      <c r="V3237" s="7" t="s">
        <v>33</v>
      </c>
      <c r="W3237" s="0" t="s">
        <v>4198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4200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1833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1834</v>
      </c>
      <c r="V3238" s="7" t="s">
        <v>33</v>
      </c>
      <c r="W3238" s="0" t="s">
        <v>4199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4201</v>
      </c>
      <c r="B3239" s="6" t="s">
        <v>49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585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1836</v>
      </c>
      <c r="V3239" s="7" t="s">
        <v>33</v>
      </c>
      <c r="W3239" s="0" t="s">
        <v>4200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4202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1840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1834</v>
      </c>
      <c r="V3240" s="7" t="s">
        <v>33</v>
      </c>
      <c r="W3240" s="0" t="s">
        <v>4199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4203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1873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1836</v>
      </c>
      <c r="V3241" s="7" t="s">
        <v>33</v>
      </c>
      <c r="W3241" s="0" t="s">
        <v>4202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4204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1846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216</v>
      </c>
      <c r="V3242" s="7" t="s">
        <v>33</v>
      </c>
      <c r="W3242" s="0" t="s">
        <v>4198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4205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1848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1834</v>
      </c>
      <c r="V3243" s="7" t="s">
        <v>33</v>
      </c>
      <c r="W3243" s="0" t="s">
        <v>4204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4206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1850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1836</v>
      </c>
      <c r="V3244" s="7" t="s">
        <v>33</v>
      </c>
      <c r="W3244" s="0" t="s">
        <v>4205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4207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1852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1834</v>
      </c>
      <c r="V3245" s="7" t="s">
        <v>33</v>
      </c>
      <c r="W3245" s="0" t="s">
        <v>4204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4208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1854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1836</v>
      </c>
      <c r="V3246" s="7" t="s">
        <v>33</v>
      </c>
      <c r="W3246" s="0" t="s">
        <v>4207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4209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1856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1834</v>
      </c>
      <c r="V3247" s="7" t="s">
        <v>33</v>
      </c>
      <c r="W3247" s="0" t="s">
        <v>4204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4210</v>
      </c>
      <c r="B3248" s="6" t="s">
        <v>49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710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1836</v>
      </c>
      <c r="V3248" s="7" t="s">
        <v>33</v>
      </c>
      <c r="W3248" s="0" t="s">
        <v>4209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4211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1859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216</v>
      </c>
      <c r="V3249" s="7" t="s">
        <v>33</v>
      </c>
      <c r="W3249" s="0" t="s">
        <v>4198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4212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1861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1834</v>
      </c>
      <c r="V3250" s="7" t="s">
        <v>33</v>
      </c>
      <c r="W3250" s="0" t="s">
        <v>4211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4213</v>
      </c>
      <c r="B3251" s="6" t="s">
        <v>49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721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1836</v>
      </c>
      <c r="V3251" s="7" t="s">
        <v>33</v>
      </c>
      <c r="W3251" s="0" t="s">
        <v>4212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4214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1864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1834</v>
      </c>
      <c r="V3252" s="7" t="s">
        <v>33</v>
      </c>
      <c r="W3252" s="0" t="s">
        <v>4211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4215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491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1836</v>
      </c>
      <c r="V3253" s="7" t="s">
        <v>33</v>
      </c>
      <c r="W3253" s="0" t="s">
        <v>4214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4216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2112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51</v>
      </c>
      <c r="V3254" s="7" t="s">
        <v>33</v>
      </c>
      <c r="W3254" s="0" t="s">
        <v>3961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4217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1831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216</v>
      </c>
      <c r="V3255" s="7" t="s">
        <v>33</v>
      </c>
      <c r="W3255" s="0" t="s">
        <v>4216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4218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1833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1834</v>
      </c>
      <c r="V3256" s="7" t="s">
        <v>33</v>
      </c>
      <c r="W3256" s="0" t="s">
        <v>4217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4219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585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1836</v>
      </c>
      <c r="V3257" s="7" t="s">
        <v>33</v>
      </c>
      <c r="W3257" s="0" t="s">
        <v>4218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4220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1840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1834</v>
      </c>
      <c r="V3258" s="7" t="s">
        <v>33</v>
      </c>
      <c r="W3258" s="0" t="s">
        <v>4217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4221</v>
      </c>
      <c r="B3259" s="6" t="s">
        <v>49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1873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1836</v>
      </c>
      <c r="V3259" s="7" t="s">
        <v>33</v>
      </c>
      <c r="W3259" s="0" t="s">
        <v>4220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4222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1846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216</v>
      </c>
      <c r="V3260" s="7" t="s">
        <v>33</v>
      </c>
      <c r="W3260" s="0" t="s">
        <v>4216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4223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1848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1834</v>
      </c>
      <c r="V3261" s="7" t="s">
        <v>33</v>
      </c>
      <c r="W3261" s="0" t="s">
        <v>4222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4224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1850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1836</v>
      </c>
      <c r="V3262" s="7" t="s">
        <v>33</v>
      </c>
      <c r="W3262" s="0" t="s">
        <v>4223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4225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1852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1834</v>
      </c>
      <c r="V3263" s="7" t="s">
        <v>33</v>
      </c>
      <c r="W3263" s="0" t="s">
        <v>4222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4226</v>
      </c>
      <c r="B3264" s="6" t="s">
        <v>49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1854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1836</v>
      </c>
      <c r="V3264" s="7" t="s">
        <v>33</v>
      </c>
      <c r="W3264" s="0" t="s">
        <v>4225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4227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1856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1834</v>
      </c>
      <c r="V3265" s="7" t="s">
        <v>33</v>
      </c>
      <c r="W3265" s="0" t="s">
        <v>4222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4228</v>
      </c>
      <c r="B3266" s="6" t="s">
        <v>49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710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1836</v>
      </c>
      <c r="V3266" s="7" t="s">
        <v>33</v>
      </c>
      <c r="W3266" s="0" t="s">
        <v>4227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4229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1859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216</v>
      </c>
      <c r="V3267" s="7" t="s">
        <v>33</v>
      </c>
      <c r="W3267" s="0" t="s">
        <v>4216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4230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1861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1834</v>
      </c>
      <c r="V3268" s="7" t="s">
        <v>33</v>
      </c>
      <c r="W3268" s="0" t="s">
        <v>4229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4231</v>
      </c>
      <c r="B3269" s="6" t="s">
        <v>49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721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1836</v>
      </c>
      <c r="V3269" s="7" t="s">
        <v>33</v>
      </c>
      <c r="W3269" s="0" t="s">
        <v>4230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4232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1864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1834</v>
      </c>
      <c r="V3270" s="7" t="s">
        <v>33</v>
      </c>
      <c r="W3270" s="0" t="s">
        <v>4229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4233</v>
      </c>
      <c r="B3271" s="6" t="s">
        <v>49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491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1836</v>
      </c>
      <c r="V3271" s="7" t="s">
        <v>33</v>
      </c>
      <c r="W3271" s="0" t="s">
        <v>4232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4234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2134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51</v>
      </c>
      <c r="V3272" s="7" t="s">
        <v>33</v>
      </c>
      <c r="W3272" s="0" t="s">
        <v>3961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4235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1831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216</v>
      </c>
      <c r="V3273" s="7" t="s">
        <v>33</v>
      </c>
      <c r="W3273" s="0" t="s">
        <v>4234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4236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1833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1834</v>
      </c>
      <c r="V3274" s="7" t="s">
        <v>33</v>
      </c>
      <c r="W3274" s="0" t="s">
        <v>4235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4237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585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1836</v>
      </c>
      <c r="V3275" s="7" t="s">
        <v>33</v>
      </c>
      <c r="W3275" s="0" t="s">
        <v>4236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4238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1840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1834</v>
      </c>
      <c r="V3276" s="7" t="s">
        <v>33</v>
      </c>
      <c r="W3276" s="0" t="s">
        <v>4235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4239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1873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1836</v>
      </c>
      <c r="V3277" s="7" t="s">
        <v>33</v>
      </c>
      <c r="W3277" s="0" t="s">
        <v>4238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4240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1846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216</v>
      </c>
      <c r="V3278" s="7" t="s">
        <v>33</v>
      </c>
      <c r="W3278" s="0" t="s">
        <v>4234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4241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1848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1834</v>
      </c>
      <c r="V3279" s="7" t="s">
        <v>33</v>
      </c>
      <c r="W3279" s="0" t="s">
        <v>4240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4242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1850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1836</v>
      </c>
      <c r="V3280" s="7" t="s">
        <v>33</v>
      </c>
      <c r="W3280" s="0" t="s">
        <v>4241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4243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1859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216</v>
      </c>
      <c r="V3281" s="7" t="s">
        <v>33</v>
      </c>
      <c r="W3281" s="0" t="s">
        <v>4234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4244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1861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1834</v>
      </c>
      <c r="V3282" s="7" t="s">
        <v>33</v>
      </c>
      <c r="W3282" s="0" t="s">
        <v>4243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4245</v>
      </c>
      <c r="B3283" s="6" t="s">
        <v>49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721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1836</v>
      </c>
      <c r="V3283" s="7" t="s">
        <v>33</v>
      </c>
      <c r="W3283" s="0" t="s">
        <v>4244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4246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2147</v>
      </c>
      <c r="M3284" s="0">
        <v>0</v>
      </c>
      <c r="N3284" s="0">
        <v>0</v>
      </c>
      <c r="O3284" s="0">
        <v>0</v>
      </c>
      <c r="P3284" s="0" t="s">
        <v>30</v>
      </c>
      <c r="Q3284" s="0">
        <v>299.1</v>
      </c>
      <c r="R3284" s="7">
        <v>0</v>
      </c>
      <c r="S3284" s="7">
        <v>0</v>
      </c>
      <c r="T3284" s="7">
        <v>299.1</v>
      </c>
      <c r="U3284" s="7" t="s">
        <v>51</v>
      </c>
      <c r="V3284" s="7" t="s">
        <v>33</v>
      </c>
      <c r="W3284" s="0" t="s">
        <v>3961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4247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1846</v>
      </c>
      <c r="M3285" s="0">
        <v>0</v>
      </c>
      <c r="N3285" s="0">
        <v>0</v>
      </c>
      <c r="O3285" s="0">
        <v>0</v>
      </c>
      <c r="P3285" s="0" t="s">
        <v>30</v>
      </c>
      <c r="Q3285" s="0">
        <v>299.1</v>
      </c>
      <c r="R3285" s="7">
        <v>0</v>
      </c>
      <c r="S3285" s="7">
        <v>0</v>
      </c>
      <c r="T3285" s="7">
        <v>299.1</v>
      </c>
      <c r="U3285" s="7" t="s">
        <v>216</v>
      </c>
      <c r="V3285" s="7" t="s">
        <v>33</v>
      </c>
      <c r="W3285" s="0" t="s">
        <v>4246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4248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1848</v>
      </c>
      <c r="M3286" s="0">
        <v>0</v>
      </c>
      <c r="N3286" s="0">
        <v>0</v>
      </c>
      <c r="O3286" s="0">
        <v>0</v>
      </c>
      <c r="P3286" s="0" t="s">
        <v>30</v>
      </c>
      <c r="Q3286" s="0">
        <v>299.1</v>
      </c>
      <c r="R3286" s="7">
        <v>0</v>
      </c>
      <c r="S3286" s="7">
        <v>0</v>
      </c>
      <c r="T3286" s="7">
        <v>299.1</v>
      </c>
      <c r="U3286" s="7" t="s">
        <v>1834</v>
      </c>
      <c r="V3286" s="7" t="s">
        <v>33</v>
      </c>
      <c r="W3286" s="0" t="s">
        <v>4247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4249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1850</v>
      </c>
      <c r="M3287" s="0">
        <v>0</v>
      </c>
      <c r="N3287" s="0">
        <v>0</v>
      </c>
      <c r="O3287" s="0">
        <v>0</v>
      </c>
      <c r="P3287" s="0" t="s">
        <v>30</v>
      </c>
      <c r="Q3287" s="0">
        <v>299.1</v>
      </c>
      <c r="R3287" s="7">
        <v>0</v>
      </c>
      <c r="S3287" s="7">
        <v>0</v>
      </c>
      <c r="T3287" s="7">
        <v>299.1</v>
      </c>
      <c r="U3287" s="7" t="s">
        <v>1836</v>
      </c>
      <c r="V3287" s="7" t="s">
        <v>33</v>
      </c>
      <c r="W3287" s="0" t="s">
        <v>4248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4250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2152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51</v>
      </c>
      <c r="V3288" s="7" t="s">
        <v>33</v>
      </c>
      <c r="W3288" s="0" t="s">
        <v>3961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4251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1831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216</v>
      </c>
      <c r="V3289" s="7" t="s">
        <v>33</v>
      </c>
      <c r="W3289" s="0" t="s">
        <v>4250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4252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1925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1834</v>
      </c>
      <c r="V3290" s="7" t="s">
        <v>33</v>
      </c>
      <c r="W3290" s="0" t="s">
        <v>4251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4253</v>
      </c>
      <c r="B3291" s="6" t="s">
        <v>49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1925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1836</v>
      </c>
      <c r="V3291" s="7" t="s">
        <v>33</v>
      </c>
      <c r="W3291" s="0" t="s">
        <v>4252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4254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2157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51</v>
      </c>
      <c r="V3292" s="7" t="s">
        <v>33</v>
      </c>
      <c r="W3292" s="0" t="s">
        <v>3961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4255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1831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216</v>
      </c>
      <c r="V3293" s="7" t="s">
        <v>33</v>
      </c>
      <c r="W3293" s="0" t="s">
        <v>4254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4256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1833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1834</v>
      </c>
      <c r="V3294" s="7" t="s">
        <v>33</v>
      </c>
      <c r="W3294" s="0" t="s">
        <v>4255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4257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585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1836</v>
      </c>
      <c r="V3295" s="7" t="s">
        <v>33</v>
      </c>
      <c r="W3295" s="0" t="s">
        <v>4256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4258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1840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1834</v>
      </c>
      <c r="V3296" s="7" t="s">
        <v>33</v>
      </c>
      <c r="W3296" s="0" t="s">
        <v>4255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4259</v>
      </c>
      <c r="B3297" s="6" t="s">
        <v>49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714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1836</v>
      </c>
      <c r="V3297" s="7" t="s">
        <v>33</v>
      </c>
      <c r="W3297" s="0" t="s">
        <v>4258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4260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1843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1834</v>
      </c>
      <c r="V3298" s="7" t="s">
        <v>33</v>
      </c>
      <c r="W3298" s="0" t="s">
        <v>4255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4261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1843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1836</v>
      </c>
      <c r="V3299" s="7" t="s">
        <v>33</v>
      </c>
      <c r="W3299" s="0" t="s">
        <v>4260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4262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1846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216</v>
      </c>
      <c r="V3300" s="7" t="s">
        <v>33</v>
      </c>
      <c r="W3300" s="0" t="s">
        <v>4254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4263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1848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1834</v>
      </c>
      <c r="V3301" s="7" t="s">
        <v>33</v>
      </c>
      <c r="W3301" s="0" t="s">
        <v>4262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4264</v>
      </c>
      <c r="B3302" s="6" t="s">
        <v>49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1850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1836</v>
      </c>
      <c r="V3302" s="7" t="s">
        <v>33</v>
      </c>
      <c r="W3302" s="0" t="s">
        <v>4263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4265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1852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1834</v>
      </c>
      <c r="V3303" s="7" t="s">
        <v>33</v>
      </c>
      <c r="W3303" s="0" t="s">
        <v>4262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4266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1854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1836</v>
      </c>
      <c r="V3304" s="7" t="s">
        <v>33</v>
      </c>
      <c r="W3304" s="0" t="s">
        <v>4265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4267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1856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1834</v>
      </c>
      <c r="V3305" s="7" t="s">
        <v>33</v>
      </c>
      <c r="W3305" s="0" t="s">
        <v>4262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4268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710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1836</v>
      </c>
      <c r="V3306" s="7" t="s">
        <v>33</v>
      </c>
      <c r="W3306" s="0" t="s">
        <v>4267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4269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1859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216</v>
      </c>
      <c r="V3307" s="7" t="s">
        <v>33</v>
      </c>
      <c r="W3307" s="0" t="s">
        <v>4254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4270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1861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1834</v>
      </c>
      <c r="V3308" s="7" t="s">
        <v>33</v>
      </c>
      <c r="W3308" s="0" t="s">
        <v>4269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4271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721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1836</v>
      </c>
      <c r="V3309" s="7" t="s">
        <v>33</v>
      </c>
      <c r="W3309" s="0" t="s">
        <v>4270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4272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1864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1834</v>
      </c>
      <c r="V3310" s="7" t="s">
        <v>33</v>
      </c>
      <c r="W3310" s="0" t="s">
        <v>4269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4273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491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1836</v>
      </c>
      <c r="V3311" s="7" t="s">
        <v>33</v>
      </c>
      <c r="W3311" s="0" t="s">
        <v>4272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4274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2178</v>
      </c>
      <c r="M3312" s="0">
        <v>0</v>
      </c>
      <c r="N3312" s="0">
        <v>0</v>
      </c>
      <c r="O3312" s="0">
        <v>0</v>
      </c>
      <c r="P3312" s="0" t="s">
        <v>30</v>
      </c>
      <c r="Q3312" s="0">
        <v>14897.91</v>
      </c>
      <c r="R3312" s="7">
        <v>4500</v>
      </c>
      <c r="S3312" s="7">
        <v>5982.4</v>
      </c>
      <c r="T3312" s="7">
        <v>13415.51</v>
      </c>
      <c r="U3312" s="7" t="s">
        <v>51</v>
      </c>
      <c r="V3312" s="7" t="s">
        <v>33</v>
      </c>
      <c r="W3312" s="0" t="s">
        <v>3961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4275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1831</v>
      </c>
      <c r="M3313" s="0">
        <v>0</v>
      </c>
      <c r="N3313" s="0">
        <v>0</v>
      </c>
      <c r="O3313" s="0">
        <v>0</v>
      </c>
      <c r="P3313" s="0" t="s">
        <v>30</v>
      </c>
      <c r="Q3313" s="0">
        <v>3469.5</v>
      </c>
      <c r="R3313" s="7">
        <v>0</v>
      </c>
      <c r="S3313" s="7">
        <v>1156.5</v>
      </c>
      <c r="T3313" s="7">
        <v>2313</v>
      </c>
      <c r="U3313" s="7" t="s">
        <v>216</v>
      </c>
      <c r="V3313" s="7" t="s">
        <v>33</v>
      </c>
      <c r="W3313" s="0" t="s">
        <v>4274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4276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1833</v>
      </c>
      <c r="M3314" s="0">
        <v>0</v>
      </c>
      <c r="N3314" s="0">
        <v>0</v>
      </c>
      <c r="O3314" s="0">
        <v>0</v>
      </c>
      <c r="P3314" s="0" t="s">
        <v>30</v>
      </c>
      <c r="Q3314" s="0">
        <v>3469.5</v>
      </c>
      <c r="R3314" s="7">
        <v>0</v>
      </c>
      <c r="S3314" s="7">
        <v>1156.5</v>
      </c>
      <c r="T3314" s="7">
        <v>2313</v>
      </c>
      <c r="U3314" s="7" t="s">
        <v>1834</v>
      </c>
      <c r="V3314" s="7" t="s">
        <v>33</v>
      </c>
      <c r="W3314" s="0" t="s">
        <v>4275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4277</v>
      </c>
      <c r="B3315" s="6" t="s">
        <v>49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585</v>
      </c>
      <c r="M3315" s="0">
        <v>0</v>
      </c>
      <c r="N3315" s="0">
        <v>0</v>
      </c>
      <c r="O3315" s="0">
        <v>0</v>
      </c>
      <c r="P3315" s="0" t="s">
        <v>30</v>
      </c>
      <c r="Q3315" s="0">
        <v>3469.5</v>
      </c>
      <c r="R3315" s="7">
        <v>0</v>
      </c>
      <c r="S3315" s="7">
        <v>1156.5</v>
      </c>
      <c r="T3315" s="7">
        <v>2313</v>
      </c>
      <c r="U3315" s="7" t="s">
        <v>1836</v>
      </c>
      <c r="V3315" s="7" t="s">
        <v>33</v>
      </c>
      <c r="W3315" s="0" t="s">
        <v>4276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4277</v>
      </c>
      <c r="B3316" s="6" t="s">
        <v>30</v>
      </c>
      <c r="C3316" s="6" t="s">
        <v>30</v>
      </c>
      <c r="D3316" s="6">
        <v>2021</v>
      </c>
      <c r="E3316" s="6">
        <v>10</v>
      </c>
      <c r="F3316" s="6" t="s">
        <v>33</v>
      </c>
      <c r="G3316" s="6" t="s">
        <v>3966</v>
      </c>
      <c r="H3316" s="6">
        <v>4</v>
      </c>
      <c r="I3316" s="6">
        <v>0</v>
      </c>
      <c r="J3316" s="10">
        <v>44484</v>
      </c>
      <c r="K3316" s="10" t="s">
        <v>3967</v>
      </c>
      <c r="L3316" s="0" t="s">
        <v>3968</v>
      </c>
      <c r="M3316" s="0">
        <v>2869</v>
      </c>
      <c r="N3316" s="0">
        <v>2</v>
      </c>
      <c r="O3316" s="0">
        <v>0</v>
      </c>
      <c r="P3316" s="0" t="s">
        <v>146</v>
      </c>
      <c r="Q3316" s="0">
        <v>0</v>
      </c>
      <c r="R3316" s="7">
        <v>0</v>
      </c>
      <c r="S3316" s="7">
        <v>578.25</v>
      </c>
      <c r="T3316" s="7">
        <v>0</v>
      </c>
      <c r="U3316" s="7" t="s">
        <v>1836</v>
      </c>
      <c r="V3316" s="7" t="s">
        <v>33</v>
      </c>
      <c r="W3316" s="0" t="s">
        <v>4276</v>
      </c>
      <c r="X3316" s="0">
        <v>3</v>
      </c>
      <c r="Y3316" s="0" t="s">
        <v>146</v>
      </c>
      <c r="Z3316" s="7" t="s">
        <v>35</v>
      </c>
      <c r="AA3316" s="7" t="s">
        <v>66</v>
      </c>
      <c r="AB3316" s="0" t="s">
        <v>30</v>
      </c>
    </row>
    <row r="3317">
      <c r="A3317" s="6" t="s">
        <v>4277</v>
      </c>
      <c r="B3317" s="6" t="s">
        <v>30</v>
      </c>
      <c r="C3317" s="6" t="s">
        <v>30</v>
      </c>
      <c r="D3317" s="6">
        <v>2021</v>
      </c>
      <c r="E3317" s="6">
        <v>10</v>
      </c>
      <c r="F3317" s="6" t="s">
        <v>33</v>
      </c>
      <c r="G3317" s="6" t="s">
        <v>3966</v>
      </c>
      <c r="H3317" s="6">
        <v>8</v>
      </c>
      <c r="I3317" s="6">
        <v>0</v>
      </c>
      <c r="J3317" s="10">
        <v>44498</v>
      </c>
      <c r="K3317" s="10" t="s">
        <v>903</v>
      </c>
      <c r="L3317" s="0" t="s">
        <v>3969</v>
      </c>
      <c r="M3317" s="0">
        <v>2873</v>
      </c>
      <c r="N3317" s="0">
        <v>2</v>
      </c>
      <c r="O3317" s="0">
        <v>0</v>
      </c>
      <c r="P3317" s="0" t="s">
        <v>146</v>
      </c>
      <c r="Q3317" s="0">
        <v>0</v>
      </c>
      <c r="R3317" s="7">
        <v>0</v>
      </c>
      <c r="S3317" s="7">
        <v>578.25</v>
      </c>
      <c r="T3317" s="7">
        <v>0</v>
      </c>
      <c r="U3317" s="7" t="s">
        <v>1836</v>
      </c>
      <c r="V3317" s="7" t="s">
        <v>33</v>
      </c>
      <c r="W3317" s="0" t="s">
        <v>4276</v>
      </c>
      <c r="X3317" s="0">
        <v>3</v>
      </c>
      <c r="Y3317" s="0" t="s">
        <v>146</v>
      </c>
      <c r="Z3317" s="7" t="s">
        <v>35</v>
      </c>
      <c r="AA3317" s="7" t="s">
        <v>66</v>
      </c>
      <c r="AB3317" s="0" t="s">
        <v>30</v>
      </c>
    </row>
    <row r="3318">
      <c r="A3318" s="6" t="s">
        <v>4278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1846</v>
      </c>
      <c r="M3318" s="0">
        <v>0</v>
      </c>
      <c r="N3318" s="0">
        <v>0</v>
      </c>
      <c r="O3318" s="0">
        <v>0</v>
      </c>
      <c r="P3318" s="0" t="s">
        <v>30</v>
      </c>
      <c r="Q3318" s="0">
        <v>7955.82</v>
      </c>
      <c r="R3318" s="7">
        <v>3500</v>
      </c>
      <c r="S3318" s="7">
        <v>3629.94</v>
      </c>
      <c r="T3318" s="7">
        <v>7825.88</v>
      </c>
      <c r="U3318" s="7" t="s">
        <v>216</v>
      </c>
      <c r="V3318" s="7" t="s">
        <v>33</v>
      </c>
      <c r="W3318" s="0" t="s">
        <v>4274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4279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1848</v>
      </c>
      <c r="M3319" s="0">
        <v>0</v>
      </c>
      <c r="N3319" s="0">
        <v>0</v>
      </c>
      <c r="O3319" s="0">
        <v>0</v>
      </c>
      <c r="P3319" s="0" t="s">
        <v>30</v>
      </c>
      <c r="Q3319" s="0">
        <v>6267.85</v>
      </c>
      <c r="R3319" s="7">
        <v>3000</v>
      </c>
      <c r="S3319" s="7">
        <v>2843.58</v>
      </c>
      <c r="T3319" s="7">
        <v>6424.27</v>
      </c>
      <c r="U3319" s="7" t="s">
        <v>1834</v>
      </c>
      <c r="V3319" s="7" t="s">
        <v>33</v>
      </c>
      <c r="W3319" s="0" t="s">
        <v>4278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4280</v>
      </c>
      <c r="B3320" s="6" t="s">
        <v>49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1850</v>
      </c>
      <c r="M3320" s="0">
        <v>0</v>
      </c>
      <c r="N3320" s="0">
        <v>0</v>
      </c>
      <c r="O3320" s="0">
        <v>0</v>
      </c>
      <c r="P3320" s="0" t="s">
        <v>30</v>
      </c>
      <c r="Q3320" s="0">
        <v>6267.85</v>
      </c>
      <c r="R3320" s="7">
        <v>3000</v>
      </c>
      <c r="S3320" s="7">
        <v>2843.58</v>
      </c>
      <c r="T3320" s="7">
        <v>6424.27</v>
      </c>
      <c r="U3320" s="7" t="s">
        <v>1836</v>
      </c>
      <c r="V3320" s="7" t="s">
        <v>33</v>
      </c>
      <c r="W3320" s="0" t="s">
        <v>4279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4280</v>
      </c>
      <c r="B3321" s="6" t="s">
        <v>30</v>
      </c>
      <c r="C3321" s="6" t="s">
        <v>30</v>
      </c>
      <c r="D3321" s="6">
        <v>2021</v>
      </c>
      <c r="E3321" s="6">
        <v>10</v>
      </c>
      <c r="F3321" s="6" t="s">
        <v>33</v>
      </c>
      <c r="G3321" s="6" t="s">
        <v>3966</v>
      </c>
      <c r="H3321" s="6">
        <v>4</v>
      </c>
      <c r="I3321" s="6">
        <v>0</v>
      </c>
      <c r="J3321" s="10">
        <v>44484</v>
      </c>
      <c r="K3321" s="10" t="s">
        <v>3967</v>
      </c>
      <c r="L3321" s="0" t="s">
        <v>3968</v>
      </c>
      <c r="M3321" s="0">
        <v>2869</v>
      </c>
      <c r="N3321" s="0">
        <v>7</v>
      </c>
      <c r="O3321" s="0">
        <v>0</v>
      </c>
      <c r="P3321" s="0" t="s">
        <v>146</v>
      </c>
      <c r="Q3321" s="0">
        <v>0</v>
      </c>
      <c r="R3321" s="7">
        <v>0</v>
      </c>
      <c r="S3321" s="7">
        <v>1421.79</v>
      </c>
      <c r="T3321" s="7">
        <v>0</v>
      </c>
      <c r="U3321" s="7" t="s">
        <v>1836</v>
      </c>
      <c r="V3321" s="7" t="s">
        <v>33</v>
      </c>
      <c r="W3321" s="0" t="s">
        <v>4279</v>
      </c>
      <c r="X3321" s="0">
        <v>3</v>
      </c>
      <c r="Y3321" s="0" t="s">
        <v>146</v>
      </c>
      <c r="Z3321" s="7" t="s">
        <v>35</v>
      </c>
      <c r="AA3321" s="7" t="s">
        <v>66</v>
      </c>
      <c r="AB3321" s="0" t="s">
        <v>30</v>
      </c>
    </row>
    <row r="3322">
      <c r="A3322" s="6" t="s">
        <v>4280</v>
      </c>
      <c r="B3322" s="6" t="s">
        <v>30</v>
      </c>
      <c r="C3322" s="6" t="s">
        <v>30</v>
      </c>
      <c r="D3322" s="6">
        <v>2021</v>
      </c>
      <c r="E3322" s="6">
        <v>10</v>
      </c>
      <c r="F3322" s="6" t="s">
        <v>33</v>
      </c>
      <c r="G3322" s="6" t="s">
        <v>3966</v>
      </c>
      <c r="H3322" s="6">
        <v>8</v>
      </c>
      <c r="I3322" s="6">
        <v>0</v>
      </c>
      <c r="J3322" s="10">
        <v>44498</v>
      </c>
      <c r="K3322" s="10" t="s">
        <v>903</v>
      </c>
      <c r="L3322" s="0" t="s">
        <v>3969</v>
      </c>
      <c r="M3322" s="0">
        <v>2873</v>
      </c>
      <c r="N3322" s="0">
        <v>7</v>
      </c>
      <c r="O3322" s="0">
        <v>0</v>
      </c>
      <c r="P3322" s="0" t="s">
        <v>146</v>
      </c>
      <c r="Q3322" s="0">
        <v>0</v>
      </c>
      <c r="R3322" s="7">
        <v>0</v>
      </c>
      <c r="S3322" s="7">
        <v>1421.79</v>
      </c>
      <c r="T3322" s="7">
        <v>0</v>
      </c>
      <c r="U3322" s="7" t="s">
        <v>1836</v>
      </c>
      <c r="V3322" s="7" t="s">
        <v>33</v>
      </c>
      <c r="W3322" s="0" t="s">
        <v>4279</v>
      </c>
      <c r="X3322" s="0">
        <v>3</v>
      </c>
      <c r="Y3322" s="0" t="s">
        <v>146</v>
      </c>
      <c r="Z3322" s="7" t="s">
        <v>35</v>
      </c>
      <c r="AA3322" s="7" t="s">
        <v>66</v>
      </c>
      <c r="AB3322" s="0" t="s">
        <v>30</v>
      </c>
    </row>
    <row r="3323">
      <c r="A3323" s="6" t="s">
        <v>4280</v>
      </c>
      <c r="B3323" s="6" t="s">
        <v>30</v>
      </c>
      <c r="C3323" s="6" t="s">
        <v>30</v>
      </c>
      <c r="D3323" s="6">
        <v>2021</v>
      </c>
      <c r="E3323" s="6">
        <v>10</v>
      </c>
      <c r="F3323" s="6" t="s">
        <v>33</v>
      </c>
      <c r="G3323" s="6" t="s">
        <v>4142</v>
      </c>
      <c r="H3323" s="6">
        <v>1</v>
      </c>
      <c r="I3323" s="6">
        <v>0</v>
      </c>
      <c r="J3323" s="10">
        <v>44470</v>
      </c>
      <c r="K3323" s="10" t="s">
        <v>4281</v>
      </c>
      <c r="L3323" s="0" t="s">
        <v>4282</v>
      </c>
      <c r="M3323" s="0">
        <v>0</v>
      </c>
      <c r="N3323" s="0">
        <v>7</v>
      </c>
      <c r="O3323" s="0">
        <v>0</v>
      </c>
      <c r="P3323" s="0" t="s">
        <v>146</v>
      </c>
      <c r="Q3323" s="0">
        <v>0</v>
      </c>
      <c r="R3323" s="7">
        <v>3000</v>
      </c>
      <c r="S3323" s="7">
        <v>0</v>
      </c>
      <c r="T3323" s="7">
        <v>0</v>
      </c>
      <c r="U3323" s="7" t="s">
        <v>1836</v>
      </c>
      <c r="V3323" s="7" t="s">
        <v>33</v>
      </c>
      <c r="W3323" s="0" t="s">
        <v>4279</v>
      </c>
      <c r="X3323" s="0">
        <v>3</v>
      </c>
      <c r="Y3323" s="0" t="s">
        <v>146</v>
      </c>
      <c r="Z3323" s="7" t="s">
        <v>35</v>
      </c>
      <c r="AA3323" s="7" t="s">
        <v>66</v>
      </c>
      <c r="AB3323" s="0" t="s">
        <v>30</v>
      </c>
    </row>
    <row r="3324">
      <c r="A3324" s="6" t="s">
        <v>4283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1852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1834</v>
      </c>
      <c r="V3324" s="7" t="s">
        <v>33</v>
      </c>
      <c r="W3324" s="0" t="s">
        <v>4278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4284</v>
      </c>
      <c r="B3325" s="6" t="s">
        <v>49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1854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1836</v>
      </c>
      <c r="V3325" s="7" t="s">
        <v>33</v>
      </c>
      <c r="W3325" s="0" t="s">
        <v>4283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4285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1856</v>
      </c>
      <c r="M3326" s="0">
        <v>0</v>
      </c>
      <c r="N3326" s="0">
        <v>0</v>
      </c>
      <c r="O3326" s="0">
        <v>0</v>
      </c>
      <c r="P3326" s="0" t="s">
        <v>30</v>
      </c>
      <c r="Q3326" s="0">
        <v>1687.97</v>
      </c>
      <c r="R3326" s="7">
        <v>500</v>
      </c>
      <c r="S3326" s="7">
        <v>786.36</v>
      </c>
      <c r="T3326" s="7">
        <v>1401.61</v>
      </c>
      <c r="U3326" s="7" t="s">
        <v>1834</v>
      </c>
      <c r="V3326" s="7" t="s">
        <v>33</v>
      </c>
      <c r="W3326" s="0" t="s">
        <v>4278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4286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710</v>
      </c>
      <c r="M3327" s="0">
        <v>0</v>
      </c>
      <c r="N3327" s="0">
        <v>0</v>
      </c>
      <c r="O3327" s="0">
        <v>0</v>
      </c>
      <c r="P3327" s="0" t="s">
        <v>30</v>
      </c>
      <c r="Q3327" s="0">
        <v>1687.97</v>
      </c>
      <c r="R3327" s="7">
        <v>500</v>
      </c>
      <c r="S3327" s="7">
        <v>786.36</v>
      </c>
      <c r="T3327" s="7">
        <v>1401.61</v>
      </c>
      <c r="U3327" s="7" t="s">
        <v>1836</v>
      </c>
      <c r="V3327" s="7" t="s">
        <v>33</v>
      </c>
      <c r="W3327" s="0" t="s">
        <v>4285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4286</v>
      </c>
      <c r="B3328" s="6" t="s">
        <v>30</v>
      </c>
      <c r="C3328" s="6" t="s">
        <v>30</v>
      </c>
      <c r="D3328" s="6">
        <v>2021</v>
      </c>
      <c r="E3328" s="6">
        <v>10</v>
      </c>
      <c r="F3328" s="6" t="s">
        <v>33</v>
      </c>
      <c r="G3328" s="6" t="s">
        <v>3966</v>
      </c>
      <c r="H3328" s="6">
        <v>4</v>
      </c>
      <c r="I3328" s="6">
        <v>0</v>
      </c>
      <c r="J3328" s="10">
        <v>44484</v>
      </c>
      <c r="K3328" s="10" t="s">
        <v>3967</v>
      </c>
      <c r="L3328" s="0" t="s">
        <v>3968</v>
      </c>
      <c r="M3328" s="0">
        <v>2869</v>
      </c>
      <c r="N3328" s="0">
        <v>4</v>
      </c>
      <c r="O3328" s="0">
        <v>0</v>
      </c>
      <c r="P3328" s="0" t="s">
        <v>146</v>
      </c>
      <c r="Q3328" s="0">
        <v>0</v>
      </c>
      <c r="R3328" s="7">
        <v>0</v>
      </c>
      <c r="S3328" s="7">
        <v>393.18</v>
      </c>
      <c r="T3328" s="7">
        <v>0</v>
      </c>
      <c r="U3328" s="7" t="s">
        <v>1836</v>
      </c>
      <c r="V3328" s="7" t="s">
        <v>33</v>
      </c>
      <c r="W3328" s="0" t="s">
        <v>4285</v>
      </c>
      <c r="X3328" s="0">
        <v>3</v>
      </c>
      <c r="Y3328" s="0" t="s">
        <v>146</v>
      </c>
      <c r="Z3328" s="7" t="s">
        <v>35</v>
      </c>
      <c r="AA3328" s="7" t="s">
        <v>66</v>
      </c>
      <c r="AB3328" s="0" t="s">
        <v>30</v>
      </c>
    </row>
    <row r="3329">
      <c r="A3329" s="6" t="s">
        <v>4286</v>
      </c>
      <c r="B3329" s="6" t="s">
        <v>30</v>
      </c>
      <c r="C3329" s="6" t="s">
        <v>30</v>
      </c>
      <c r="D3329" s="6">
        <v>2021</v>
      </c>
      <c r="E3329" s="6">
        <v>10</v>
      </c>
      <c r="F3329" s="6" t="s">
        <v>33</v>
      </c>
      <c r="G3329" s="6" t="s">
        <v>3966</v>
      </c>
      <c r="H3329" s="6">
        <v>8</v>
      </c>
      <c r="I3329" s="6">
        <v>0</v>
      </c>
      <c r="J3329" s="10">
        <v>44498</v>
      </c>
      <c r="K3329" s="10" t="s">
        <v>903</v>
      </c>
      <c r="L3329" s="0" t="s">
        <v>3969</v>
      </c>
      <c r="M3329" s="0">
        <v>2873</v>
      </c>
      <c r="N3329" s="0">
        <v>4</v>
      </c>
      <c r="O3329" s="0">
        <v>0</v>
      </c>
      <c r="P3329" s="0" t="s">
        <v>146</v>
      </c>
      <c r="Q3329" s="0">
        <v>0</v>
      </c>
      <c r="R3329" s="7">
        <v>0</v>
      </c>
      <c r="S3329" s="7">
        <v>393.18</v>
      </c>
      <c r="T3329" s="7">
        <v>0</v>
      </c>
      <c r="U3329" s="7" t="s">
        <v>1836</v>
      </c>
      <c r="V3329" s="7" t="s">
        <v>33</v>
      </c>
      <c r="W3329" s="0" t="s">
        <v>4285</v>
      </c>
      <c r="X3329" s="0">
        <v>3</v>
      </c>
      <c r="Y3329" s="0" t="s">
        <v>146</v>
      </c>
      <c r="Z3329" s="7" t="s">
        <v>35</v>
      </c>
      <c r="AA3329" s="7" t="s">
        <v>66</v>
      </c>
      <c r="AB3329" s="0" t="s">
        <v>30</v>
      </c>
    </row>
    <row r="3330">
      <c r="A3330" s="6" t="s">
        <v>4286</v>
      </c>
      <c r="B3330" s="6" t="s">
        <v>30</v>
      </c>
      <c r="C3330" s="6" t="s">
        <v>30</v>
      </c>
      <c r="D3330" s="6">
        <v>2021</v>
      </c>
      <c r="E3330" s="6">
        <v>10</v>
      </c>
      <c r="F3330" s="6" t="s">
        <v>33</v>
      </c>
      <c r="G3330" s="6" t="s">
        <v>4142</v>
      </c>
      <c r="H3330" s="6">
        <v>1</v>
      </c>
      <c r="I3330" s="6">
        <v>0</v>
      </c>
      <c r="J3330" s="10">
        <v>44470</v>
      </c>
      <c r="K3330" s="10" t="s">
        <v>4281</v>
      </c>
      <c r="L3330" s="0" t="s">
        <v>4282</v>
      </c>
      <c r="M3330" s="0">
        <v>0</v>
      </c>
      <c r="N3330" s="0">
        <v>4</v>
      </c>
      <c r="O3330" s="0">
        <v>0</v>
      </c>
      <c r="P3330" s="0" t="s">
        <v>146</v>
      </c>
      <c r="Q3330" s="0">
        <v>0</v>
      </c>
      <c r="R3330" s="7">
        <v>500</v>
      </c>
      <c r="S3330" s="7">
        <v>0</v>
      </c>
      <c r="T3330" s="7">
        <v>0</v>
      </c>
      <c r="U3330" s="7" t="s">
        <v>1836</v>
      </c>
      <c r="V3330" s="7" t="s">
        <v>33</v>
      </c>
      <c r="W3330" s="0" t="s">
        <v>4285</v>
      </c>
      <c r="X3330" s="0">
        <v>3</v>
      </c>
      <c r="Y3330" s="0" t="s">
        <v>146</v>
      </c>
      <c r="Z3330" s="7" t="s">
        <v>35</v>
      </c>
      <c r="AA3330" s="7" t="s">
        <v>66</v>
      </c>
      <c r="AB3330" s="0" t="s">
        <v>30</v>
      </c>
    </row>
    <row r="3331">
      <c r="A3331" s="6" t="s">
        <v>4287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1859</v>
      </c>
      <c r="M3331" s="0">
        <v>0</v>
      </c>
      <c r="N3331" s="0">
        <v>0</v>
      </c>
      <c r="O3331" s="0">
        <v>0</v>
      </c>
      <c r="P3331" s="0" t="s">
        <v>30</v>
      </c>
      <c r="Q3331" s="0">
        <v>3472.59</v>
      </c>
      <c r="R3331" s="7">
        <v>1000</v>
      </c>
      <c r="S3331" s="7">
        <v>1195.96</v>
      </c>
      <c r="T3331" s="7">
        <v>3276.63</v>
      </c>
      <c r="U3331" s="7" t="s">
        <v>216</v>
      </c>
      <c r="V3331" s="7" t="s">
        <v>33</v>
      </c>
      <c r="W3331" s="0" t="s">
        <v>4274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4288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1861</v>
      </c>
      <c r="M3332" s="0">
        <v>0</v>
      </c>
      <c r="N3332" s="0">
        <v>0</v>
      </c>
      <c r="O3332" s="0">
        <v>0</v>
      </c>
      <c r="P3332" s="0" t="s">
        <v>30</v>
      </c>
      <c r="Q3332" s="0">
        <v>1908.6</v>
      </c>
      <c r="R3332" s="7">
        <v>500</v>
      </c>
      <c r="S3332" s="7">
        <v>636.2</v>
      </c>
      <c r="T3332" s="7">
        <v>1772.4</v>
      </c>
      <c r="U3332" s="7" t="s">
        <v>1834</v>
      </c>
      <c r="V3332" s="7" t="s">
        <v>33</v>
      </c>
      <c r="W3332" s="0" t="s">
        <v>4287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4289</v>
      </c>
      <c r="B3333" s="6" t="s">
        <v>49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721</v>
      </c>
      <c r="M3333" s="0">
        <v>0</v>
      </c>
      <c r="N3333" s="0">
        <v>0</v>
      </c>
      <c r="O3333" s="0">
        <v>0</v>
      </c>
      <c r="P3333" s="0" t="s">
        <v>30</v>
      </c>
      <c r="Q3333" s="0">
        <v>1908.6</v>
      </c>
      <c r="R3333" s="7">
        <v>500</v>
      </c>
      <c r="S3333" s="7">
        <v>636.2</v>
      </c>
      <c r="T3333" s="7">
        <v>1772.4</v>
      </c>
      <c r="U3333" s="7" t="s">
        <v>1836</v>
      </c>
      <c r="V3333" s="7" t="s">
        <v>33</v>
      </c>
      <c r="W3333" s="0" t="s">
        <v>4288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4289</v>
      </c>
      <c r="B3334" s="6" t="s">
        <v>30</v>
      </c>
      <c r="C3334" s="6" t="s">
        <v>30</v>
      </c>
      <c r="D3334" s="6">
        <v>2021</v>
      </c>
      <c r="E3334" s="6">
        <v>10</v>
      </c>
      <c r="F3334" s="6" t="s">
        <v>33</v>
      </c>
      <c r="G3334" s="6" t="s">
        <v>3966</v>
      </c>
      <c r="H3334" s="6">
        <v>4</v>
      </c>
      <c r="I3334" s="6">
        <v>0</v>
      </c>
      <c r="J3334" s="10">
        <v>44484</v>
      </c>
      <c r="K3334" s="10" t="s">
        <v>3967</v>
      </c>
      <c r="L3334" s="0" t="s">
        <v>3968</v>
      </c>
      <c r="M3334" s="0">
        <v>2869</v>
      </c>
      <c r="N3334" s="0">
        <v>5</v>
      </c>
      <c r="O3334" s="0">
        <v>0</v>
      </c>
      <c r="P3334" s="0" t="s">
        <v>146</v>
      </c>
      <c r="Q3334" s="0">
        <v>0</v>
      </c>
      <c r="R3334" s="7">
        <v>0</v>
      </c>
      <c r="S3334" s="7">
        <v>318.1</v>
      </c>
      <c r="T3334" s="7">
        <v>0</v>
      </c>
      <c r="U3334" s="7" t="s">
        <v>1836</v>
      </c>
      <c r="V3334" s="7" t="s">
        <v>33</v>
      </c>
      <c r="W3334" s="0" t="s">
        <v>4288</v>
      </c>
      <c r="X3334" s="0">
        <v>3</v>
      </c>
      <c r="Y3334" s="0" t="s">
        <v>146</v>
      </c>
      <c r="Z3334" s="7" t="s">
        <v>35</v>
      </c>
      <c r="AA3334" s="7" t="s">
        <v>66</v>
      </c>
      <c r="AB3334" s="0" t="s">
        <v>30</v>
      </c>
    </row>
    <row r="3335">
      <c r="A3335" s="6" t="s">
        <v>4289</v>
      </c>
      <c r="B3335" s="6" t="s">
        <v>30</v>
      </c>
      <c r="C3335" s="6" t="s">
        <v>30</v>
      </c>
      <c r="D3335" s="6">
        <v>2021</v>
      </c>
      <c r="E3335" s="6">
        <v>10</v>
      </c>
      <c r="F3335" s="6" t="s">
        <v>33</v>
      </c>
      <c r="G3335" s="6" t="s">
        <v>3966</v>
      </c>
      <c r="H3335" s="6">
        <v>8</v>
      </c>
      <c r="I3335" s="6">
        <v>0</v>
      </c>
      <c r="J3335" s="10">
        <v>44498</v>
      </c>
      <c r="K3335" s="10" t="s">
        <v>903</v>
      </c>
      <c r="L3335" s="0" t="s">
        <v>3969</v>
      </c>
      <c r="M3335" s="0">
        <v>2873</v>
      </c>
      <c r="N3335" s="0">
        <v>5</v>
      </c>
      <c r="O3335" s="0">
        <v>0</v>
      </c>
      <c r="P3335" s="0" t="s">
        <v>146</v>
      </c>
      <c r="Q3335" s="0">
        <v>0</v>
      </c>
      <c r="R3335" s="7">
        <v>0</v>
      </c>
      <c r="S3335" s="7">
        <v>318.1</v>
      </c>
      <c r="T3335" s="7">
        <v>0</v>
      </c>
      <c r="U3335" s="7" t="s">
        <v>1836</v>
      </c>
      <c r="V3335" s="7" t="s">
        <v>33</v>
      </c>
      <c r="W3335" s="0" t="s">
        <v>4288</v>
      </c>
      <c r="X3335" s="0">
        <v>3</v>
      </c>
      <c r="Y3335" s="0" t="s">
        <v>146</v>
      </c>
      <c r="Z3335" s="7" t="s">
        <v>35</v>
      </c>
      <c r="AA3335" s="7" t="s">
        <v>66</v>
      </c>
      <c r="AB3335" s="0" t="s">
        <v>30</v>
      </c>
    </row>
    <row r="3336">
      <c r="A3336" s="6" t="s">
        <v>4289</v>
      </c>
      <c r="B3336" s="6" t="s">
        <v>30</v>
      </c>
      <c r="C3336" s="6" t="s">
        <v>30</v>
      </c>
      <c r="D3336" s="6">
        <v>2021</v>
      </c>
      <c r="E3336" s="6">
        <v>10</v>
      </c>
      <c r="F3336" s="6" t="s">
        <v>33</v>
      </c>
      <c r="G3336" s="6" t="s">
        <v>4142</v>
      </c>
      <c r="H3336" s="6">
        <v>1</v>
      </c>
      <c r="I3336" s="6">
        <v>0</v>
      </c>
      <c r="J3336" s="10">
        <v>44470</v>
      </c>
      <c r="K3336" s="10" t="s">
        <v>4281</v>
      </c>
      <c r="L3336" s="0" t="s">
        <v>4282</v>
      </c>
      <c r="M3336" s="0">
        <v>0</v>
      </c>
      <c r="N3336" s="0">
        <v>5</v>
      </c>
      <c r="O3336" s="0">
        <v>0</v>
      </c>
      <c r="P3336" s="0" t="s">
        <v>146</v>
      </c>
      <c r="Q3336" s="0">
        <v>0</v>
      </c>
      <c r="R3336" s="7">
        <v>500</v>
      </c>
      <c r="S3336" s="7">
        <v>0</v>
      </c>
      <c r="T3336" s="7">
        <v>0</v>
      </c>
      <c r="U3336" s="7" t="s">
        <v>1836</v>
      </c>
      <c r="V3336" s="7" t="s">
        <v>33</v>
      </c>
      <c r="W3336" s="0" t="s">
        <v>4288</v>
      </c>
      <c r="X3336" s="0">
        <v>3</v>
      </c>
      <c r="Y3336" s="0" t="s">
        <v>146</v>
      </c>
      <c r="Z3336" s="7" t="s">
        <v>35</v>
      </c>
      <c r="AA3336" s="7" t="s">
        <v>66</v>
      </c>
      <c r="AB3336" s="0" t="s">
        <v>30</v>
      </c>
    </row>
    <row r="3337">
      <c r="A3337" s="6" t="s">
        <v>4290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1864</v>
      </c>
      <c r="M3337" s="0">
        <v>0</v>
      </c>
      <c r="N3337" s="0">
        <v>0</v>
      </c>
      <c r="O3337" s="0">
        <v>0</v>
      </c>
      <c r="P3337" s="0" t="s">
        <v>30</v>
      </c>
      <c r="Q3337" s="0">
        <v>1563.99</v>
      </c>
      <c r="R3337" s="7">
        <v>500</v>
      </c>
      <c r="S3337" s="7">
        <v>559.76</v>
      </c>
      <c r="T3337" s="7">
        <v>1504.23</v>
      </c>
      <c r="U3337" s="7" t="s">
        <v>1834</v>
      </c>
      <c r="V3337" s="7" t="s">
        <v>33</v>
      </c>
      <c r="W3337" s="0" t="s">
        <v>4287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4291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491</v>
      </c>
      <c r="M3338" s="0">
        <v>0</v>
      </c>
      <c r="N3338" s="0">
        <v>0</v>
      </c>
      <c r="O3338" s="0">
        <v>0</v>
      </c>
      <c r="P3338" s="0" t="s">
        <v>30</v>
      </c>
      <c r="Q3338" s="0">
        <v>1563.99</v>
      </c>
      <c r="R3338" s="7">
        <v>500</v>
      </c>
      <c r="S3338" s="7">
        <v>559.76</v>
      </c>
      <c r="T3338" s="7">
        <v>1504.23</v>
      </c>
      <c r="U3338" s="7" t="s">
        <v>1836</v>
      </c>
      <c r="V3338" s="7" t="s">
        <v>33</v>
      </c>
      <c r="W3338" s="0" t="s">
        <v>4290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4291</v>
      </c>
      <c r="B3339" s="6" t="s">
        <v>30</v>
      </c>
      <c r="C3339" s="6" t="s">
        <v>30</v>
      </c>
      <c r="D3339" s="6">
        <v>2021</v>
      </c>
      <c r="E3339" s="6">
        <v>10</v>
      </c>
      <c r="F3339" s="6" t="s">
        <v>33</v>
      </c>
      <c r="G3339" s="6" t="s">
        <v>3966</v>
      </c>
      <c r="H3339" s="6">
        <v>4</v>
      </c>
      <c r="I3339" s="6">
        <v>0</v>
      </c>
      <c r="J3339" s="10">
        <v>44484</v>
      </c>
      <c r="K3339" s="10" t="s">
        <v>3967</v>
      </c>
      <c r="L3339" s="0" t="s">
        <v>3968</v>
      </c>
      <c r="M3339" s="0">
        <v>2869</v>
      </c>
      <c r="N3339" s="0">
        <v>6</v>
      </c>
      <c r="O3339" s="0">
        <v>0</v>
      </c>
      <c r="P3339" s="0" t="s">
        <v>146</v>
      </c>
      <c r="Q3339" s="0">
        <v>0</v>
      </c>
      <c r="R3339" s="7">
        <v>0</v>
      </c>
      <c r="S3339" s="7">
        <v>279.88</v>
      </c>
      <c r="T3339" s="7">
        <v>0</v>
      </c>
      <c r="U3339" s="7" t="s">
        <v>1836</v>
      </c>
      <c r="V3339" s="7" t="s">
        <v>33</v>
      </c>
      <c r="W3339" s="0" t="s">
        <v>4290</v>
      </c>
      <c r="X3339" s="0">
        <v>3</v>
      </c>
      <c r="Y3339" s="0" t="s">
        <v>146</v>
      </c>
      <c r="Z3339" s="7" t="s">
        <v>35</v>
      </c>
      <c r="AA3339" s="7" t="s">
        <v>66</v>
      </c>
      <c r="AB3339" s="0" t="s">
        <v>30</v>
      </c>
    </row>
    <row r="3340">
      <c r="A3340" s="6" t="s">
        <v>4291</v>
      </c>
      <c r="B3340" s="6" t="s">
        <v>30</v>
      </c>
      <c r="C3340" s="6" t="s">
        <v>30</v>
      </c>
      <c r="D3340" s="6">
        <v>2021</v>
      </c>
      <c r="E3340" s="6">
        <v>10</v>
      </c>
      <c r="F3340" s="6" t="s">
        <v>33</v>
      </c>
      <c r="G3340" s="6" t="s">
        <v>3966</v>
      </c>
      <c r="H3340" s="6">
        <v>8</v>
      </c>
      <c r="I3340" s="6">
        <v>0</v>
      </c>
      <c r="J3340" s="10">
        <v>44498</v>
      </c>
      <c r="K3340" s="10" t="s">
        <v>903</v>
      </c>
      <c r="L3340" s="0" t="s">
        <v>3969</v>
      </c>
      <c r="M3340" s="0">
        <v>2873</v>
      </c>
      <c r="N3340" s="0">
        <v>6</v>
      </c>
      <c r="O3340" s="0">
        <v>0</v>
      </c>
      <c r="P3340" s="0" t="s">
        <v>146</v>
      </c>
      <c r="Q3340" s="0">
        <v>0</v>
      </c>
      <c r="R3340" s="7">
        <v>0</v>
      </c>
      <c r="S3340" s="7">
        <v>279.88</v>
      </c>
      <c r="T3340" s="7">
        <v>0</v>
      </c>
      <c r="U3340" s="7" t="s">
        <v>1836</v>
      </c>
      <c r="V3340" s="7" t="s">
        <v>33</v>
      </c>
      <c r="W3340" s="0" t="s">
        <v>4290</v>
      </c>
      <c r="X3340" s="0">
        <v>3</v>
      </c>
      <c r="Y3340" s="0" t="s">
        <v>146</v>
      </c>
      <c r="Z3340" s="7" t="s">
        <v>35</v>
      </c>
      <c r="AA3340" s="7" t="s">
        <v>66</v>
      </c>
      <c r="AB3340" s="0" t="s">
        <v>30</v>
      </c>
    </row>
    <row r="3341">
      <c r="A3341" s="6" t="s">
        <v>4291</v>
      </c>
      <c r="B3341" s="6" t="s">
        <v>30</v>
      </c>
      <c r="C3341" s="6" t="s">
        <v>30</v>
      </c>
      <c r="D3341" s="6">
        <v>2021</v>
      </c>
      <c r="E3341" s="6">
        <v>10</v>
      </c>
      <c r="F3341" s="6" t="s">
        <v>33</v>
      </c>
      <c r="G3341" s="6" t="s">
        <v>4142</v>
      </c>
      <c r="H3341" s="6">
        <v>1</v>
      </c>
      <c r="I3341" s="6">
        <v>0</v>
      </c>
      <c r="J3341" s="10">
        <v>44470</v>
      </c>
      <c r="K3341" s="10" t="s">
        <v>4281</v>
      </c>
      <c r="L3341" s="0" t="s">
        <v>4282</v>
      </c>
      <c r="M3341" s="0">
        <v>0</v>
      </c>
      <c r="N3341" s="0">
        <v>6</v>
      </c>
      <c r="O3341" s="0">
        <v>0</v>
      </c>
      <c r="P3341" s="0" t="s">
        <v>146</v>
      </c>
      <c r="Q3341" s="0">
        <v>0</v>
      </c>
      <c r="R3341" s="7">
        <v>500</v>
      </c>
      <c r="S3341" s="7">
        <v>0</v>
      </c>
      <c r="T3341" s="7">
        <v>0</v>
      </c>
      <c r="U3341" s="7" t="s">
        <v>1836</v>
      </c>
      <c r="V3341" s="7" t="s">
        <v>33</v>
      </c>
      <c r="W3341" s="0" t="s">
        <v>4290</v>
      </c>
      <c r="X3341" s="0">
        <v>3</v>
      </c>
      <c r="Y3341" s="0" t="s">
        <v>146</v>
      </c>
      <c r="Z3341" s="7" t="s">
        <v>35</v>
      </c>
      <c r="AA3341" s="7" t="s">
        <v>66</v>
      </c>
      <c r="AB3341" s="0" t="s">
        <v>30</v>
      </c>
    </row>
    <row r="3342">
      <c r="A3342" s="6" t="s">
        <v>4292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2195</v>
      </c>
      <c r="M3342" s="0">
        <v>0</v>
      </c>
      <c r="N3342" s="0">
        <v>0</v>
      </c>
      <c r="O3342" s="0">
        <v>0</v>
      </c>
      <c r="P3342" s="0" t="s">
        <v>30</v>
      </c>
      <c r="Q3342" s="0">
        <v>106140.97</v>
      </c>
      <c r="R3342" s="7">
        <v>5500</v>
      </c>
      <c r="S3342" s="7">
        <v>31659.56</v>
      </c>
      <c r="T3342" s="7">
        <v>79981.41</v>
      </c>
      <c r="U3342" s="7" t="s">
        <v>51</v>
      </c>
      <c r="V3342" s="7" t="s">
        <v>33</v>
      </c>
      <c r="W3342" s="0" t="s">
        <v>3961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4293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1831</v>
      </c>
      <c r="M3343" s="0">
        <v>0</v>
      </c>
      <c r="N3343" s="0">
        <v>0</v>
      </c>
      <c r="O3343" s="0">
        <v>0</v>
      </c>
      <c r="P3343" s="0" t="s">
        <v>30</v>
      </c>
      <c r="Q3343" s="0">
        <v>31895.92</v>
      </c>
      <c r="R3343" s="7">
        <v>1000</v>
      </c>
      <c r="S3343" s="7">
        <v>9548.04</v>
      </c>
      <c r="T3343" s="7">
        <v>23347.88</v>
      </c>
      <c r="U3343" s="7" t="s">
        <v>216</v>
      </c>
      <c r="V3343" s="7" t="s">
        <v>33</v>
      </c>
      <c r="W3343" s="0" t="s">
        <v>4292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4294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1833</v>
      </c>
      <c r="M3344" s="0">
        <v>0</v>
      </c>
      <c r="N3344" s="0">
        <v>0</v>
      </c>
      <c r="O3344" s="0">
        <v>0</v>
      </c>
      <c r="P3344" s="0" t="s">
        <v>30</v>
      </c>
      <c r="Q3344" s="0">
        <v>31281.64</v>
      </c>
      <c r="R3344" s="7">
        <v>0</v>
      </c>
      <c r="S3344" s="7">
        <v>8252.8</v>
      </c>
      <c r="T3344" s="7">
        <v>23028.84</v>
      </c>
      <c r="U3344" s="7" t="s">
        <v>1834</v>
      </c>
      <c r="V3344" s="7" t="s">
        <v>33</v>
      </c>
      <c r="W3344" s="0" t="s">
        <v>4293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4295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585</v>
      </c>
      <c r="M3345" s="0">
        <v>0</v>
      </c>
      <c r="N3345" s="0">
        <v>0</v>
      </c>
      <c r="O3345" s="0">
        <v>0</v>
      </c>
      <c r="P3345" s="0" t="s">
        <v>30</v>
      </c>
      <c r="Q3345" s="0">
        <v>31281.64</v>
      </c>
      <c r="R3345" s="7">
        <v>0</v>
      </c>
      <c r="S3345" s="7">
        <v>8252.8</v>
      </c>
      <c r="T3345" s="7">
        <v>23028.84</v>
      </c>
      <c r="U3345" s="7" t="s">
        <v>1836</v>
      </c>
      <c r="V3345" s="7" t="s">
        <v>33</v>
      </c>
      <c r="W3345" s="0" t="s">
        <v>4294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4295</v>
      </c>
      <c r="B3346" s="6" t="s">
        <v>30</v>
      </c>
      <c r="C3346" s="6" t="s">
        <v>30</v>
      </c>
      <c r="D3346" s="6">
        <v>2021</v>
      </c>
      <c r="E3346" s="6">
        <v>10</v>
      </c>
      <c r="F3346" s="6" t="s">
        <v>33</v>
      </c>
      <c r="G3346" s="6" t="s">
        <v>3966</v>
      </c>
      <c r="H3346" s="6">
        <v>4</v>
      </c>
      <c r="I3346" s="6">
        <v>0</v>
      </c>
      <c r="J3346" s="10">
        <v>44484</v>
      </c>
      <c r="K3346" s="10" t="s">
        <v>3967</v>
      </c>
      <c r="L3346" s="0" t="s">
        <v>3968</v>
      </c>
      <c r="M3346" s="0">
        <v>2869</v>
      </c>
      <c r="N3346" s="0">
        <v>2</v>
      </c>
      <c r="O3346" s="0">
        <v>0</v>
      </c>
      <c r="P3346" s="0" t="s">
        <v>146</v>
      </c>
      <c r="Q3346" s="0">
        <v>0</v>
      </c>
      <c r="R3346" s="7">
        <v>0</v>
      </c>
      <c r="S3346" s="7">
        <v>4126.4</v>
      </c>
      <c r="T3346" s="7">
        <v>0</v>
      </c>
      <c r="U3346" s="7" t="s">
        <v>1836</v>
      </c>
      <c r="V3346" s="7" t="s">
        <v>33</v>
      </c>
      <c r="W3346" s="0" t="s">
        <v>4294</v>
      </c>
      <c r="X3346" s="0">
        <v>3</v>
      </c>
      <c r="Y3346" s="0" t="s">
        <v>146</v>
      </c>
      <c r="Z3346" s="7" t="s">
        <v>35</v>
      </c>
      <c r="AA3346" s="7" t="s">
        <v>66</v>
      </c>
      <c r="AB3346" s="0" t="s">
        <v>30</v>
      </c>
    </row>
    <row r="3347">
      <c r="A3347" s="6" t="s">
        <v>4295</v>
      </c>
      <c r="B3347" s="6" t="s">
        <v>30</v>
      </c>
      <c r="C3347" s="6" t="s">
        <v>30</v>
      </c>
      <c r="D3347" s="6">
        <v>2021</v>
      </c>
      <c r="E3347" s="6">
        <v>10</v>
      </c>
      <c r="F3347" s="6" t="s">
        <v>33</v>
      </c>
      <c r="G3347" s="6" t="s">
        <v>3966</v>
      </c>
      <c r="H3347" s="6">
        <v>8</v>
      </c>
      <c r="I3347" s="6">
        <v>0</v>
      </c>
      <c r="J3347" s="10">
        <v>44498</v>
      </c>
      <c r="K3347" s="10" t="s">
        <v>903</v>
      </c>
      <c r="L3347" s="0" t="s">
        <v>3969</v>
      </c>
      <c r="M3347" s="0">
        <v>2873</v>
      </c>
      <c r="N3347" s="0">
        <v>2</v>
      </c>
      <c r="O3347" s="0">
        <v>0</v>
      </c>
      <c r="P3347" s="0" t="s">
        <v>146</v>
      </c>
      <c r="Q3347" s="0">
        <v>0</v>
      </c>
      <c r="R3347" s="7">
        <v>0</v>
      </c>
      <c r="S3347" s="7">
        <v>4126.4</v>
      </c>
      <c r="T3347" s="7">
        <v>0</v>
      </c>
      <c r="U3347" s="7" t="s">
        <v>1836</v>
      </c>
      <c r="V3347" s="7" t="s">
        <v>33</v>
      </c>
      <c r="W3347" s="0" t="s">
        <v>4294</v>
      </c>
      <c r="X3347" s="0">
        <v>3</v>
      </c>
      <c r="Y3347" s="0" t="s">
        <v>146</v>
      </c>
      <c r="Z3347" s="7" t="s">
        <v>35</v>
      </c>
      <c r="AA3347" s="7" t="s">
        <v>66</v>
      </c>
      <c r="AB3347" s="0" t="s">
        <v>30</v>
      </c>
    </row>
    <row r="3348">
      <c r="A3348" s="6" t="s">
        <v>4296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1840</v>
      </c>
      <c r="M3348" s="0">
        <v>0</v>
      </c>
      <c r="N3348" s="0">
        <v>0</v>
      </c>
      <c r="O3348" s="0">
        <v>0</v>
      </c>
      <c r="P3348" s="0" t="s">
        <v>30</v>
      </c>
      <c r="Q3348" s="0">
        <v>614.28</v>
      </c>
      <c r="R3348" s="7">
        <v>1000</v>
      </c>
      <c r="S3348" s="7">
        <v>1295.24</v>
      </c>
      <c r="T3348" s="7">
        <v>319.04</v>
      </c>
      <c r="U3348" s="7" t="s">
        <v>1834</v>
      </c>
      <c r="V3348" s="7" t="s">
        <v>33</v>
      </c>
      <c r="W3348" s="0" t="s">
        <v>4293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4297</v>
      </c>
      <c r="B3349" s="6" t="s">
        <v>49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1873</v>
      </c>
      <c r="M3349" s="0">
        <v>0</v>
      </c>
      <c r="N3349" s="0">
        <v>0</v>
      </c>
      <c r="O3349" s="0">
        <v>0</v>
      </c>
      <c r="P3349" s="0" t="s">
        <v>30</v>
      </c>
      <c r="Q3349" s="0">
        <v>614.28</v>
      </c>
      <c r="R3349" s="7">
        <v>1000</v>
      </c>
      <c r="S3349" s="7">
        <v>1295.24</v>
      </c>
      <c r="T3349" s="7">
        <v>319.04</v>
      </c>
      <c r="U3349" s="7" t="s">
        <v>1836</v>
      </c>
      <c r="V3349" s="7" t="s">
        <v>33</v>
      </c>
      <c r="W3349" s="0" t="s">
        <v>4296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4297</v>
      </c>
      <c r="B3350" s="6" t="s">
        <v>30</v>
      </c>
      <c r="C3350" s="6" t="s">
        <v>30</v>
      </c>
      <c r="D3350" s="6">
        <v>2021</v>
      </c>
      <c r="E3350" s="6">
        <v>10</v>
      </c>
      <c r="F3350" s="6" t="s">
        <v>33</v>
      </c>
      <c r="G3350" s="6" t="s">
        <v>3966</v>
      </c>
      <c r="H3350" s="6">
        <v>4</v>
      </c>
      <c r="I3350" s="6">
        <v>0</v>
      </c>
      <c r="J3350" s="10">
        <v>44484</v>
      </c>
      <c r="K3350" s="10" t="s">
        <v>3967</v>
      </c>
      <c r="L3350" s="0" t="s">
        <v>3968</v>
      </c>
      <c r="M3350" s="0">
        <v>2869</v>
      </c>
      <c r="N3350" s="0">
        <v>3</v>
      </c>
      <c r="O3350" s="0">
        <v>0</v>
      </c>
      <c r="P3350" s="0" t="s">
        <v>146</v>
      </c>
      <c r="Q3350" s="0">
        <v>0</v>
      </c>
      <c r="R3350" s="7">
        <v>0</v>
      </c>
      <c r="S3350" s="7">
        <v>647.62</v>
      </c>
      <c r="T3350" s="7">
        <v>0</v>
      </c>
      <c r="U3350" s="7" t="s">
        <v>1836</v>
      </c>
      <c r="V3350" s="7" t="s">
        <v>33</v>
      </c>
      <c r="W3350" s="0" t="s">
        <v>4296</v>
      </c>
      <c r="X3350" s="0">
        <v>3</v>
      </c>
      <c r="Y3350" s="0" t="s">
        <v>146</v>
      </c>
      <c r="Z3350" s="7" t="s">
        <v>35</v>
      </c>
      <c r="AA3350" s="7" t="s">
        <v>66</v>
      </c>
      <c r="AB3350" s="0" t="s">
        <v>30</v>
      </c>
    </row>
    <row r="3351">
      <c r="A3351" s="6" t="s">
        <v>4297</v>
      </c>
      <c r="B3351" s="6" t="s">
        <v>30</v>
      </c>
      <c r="C3351" s="6" t="s">
        <v>30</v>
      </c>
      <c r="D3351" s="6">
        <v>2021</v>
      </c>
      <c r="E3351" s="6">
        <v>10</v>
      </c>
      <c r="F3351" s="6" t="s">
        <v>33</v>
      </c>
      <c r="G3351" s="6" t="s">
        <v>3966</v>
      </c>
      <c r="H3351" s="6">
        <v>8</v>
      </c>
      <c r="I3351" s="6">
        <v>0</v>
      </c>
      <c r="J3351" s="10">
        <v>44498</v>
      </c>
      <c r="K3351" s="10" t="s">
        <v>903</v>
      </c>
      <c r="L3351" s="0" t="s">
        <v>3969</v>
      </c>
      <c r="M3351" s="0">
        <v>2873</v>
      </c>
      <c r="N3351" s="0">
        <v>3</v>
      </c>
      <c r="O3351" s="0">
        <v>0</v>
      </c>
      <c r="P3351" s="0" t="s">
        <v>146</v>
      </c>
      <c r="Q3351" s="0">
        <v>0</v>
      </c>
      <c r="R3351" s="7">
        <v>0</v>
      </c>
      <c r="S3351" s="7">
        <v>647.62</v>
      </c>
      <c r="T3351" s="7">
        <v>0</v>
      </c>
      <c r="U3351" s="7" t="s">
        <v>1836</v>
      </c>
      <c r="V3351" s="7" t="s">
        <v>33</v>
      </c>
      <c r="W3351" s="0" t="s">
        <v>4296</v>
      </c>
      <c r="X3351" s="0">
        <v>3</v>
      </c>
      <c r="Y3351" s="0" t="s">
        <v>146</v>
      </c>
      <c r="Z3351" s="7" t="s">
        <v>35</v>
      </c>
      <c r="AA3351" s="7" t="s">
        <v>66</v>
      </c>
      <c r="AB3351" s="0" t="s">
        <v>30</v>
      </c>
    </row>
    <row r="3352">
      <c r="A3352" s="6" t="s">
        <v>4297</v>
      </c>
      <c r="B3352" s="6" t="s">
        <v>30</v>
      </c>
      <c r="C3352" s="6" t="s">
        <v>30</v>
      </c>
      <c r="D3352" s="6">
        <v>2021</v>
      </c>
      <c r="E3352" s="6">
        <v>10</v>
      </c>
      <c r="F3352" s="6" t="s">
        <v>33</v>
      </c>
      <c r="G3352" s="6" t="s">
        <v>4142</v>
      </c>
      <c r="H3352" s="6">
        <v>1</v>
      </c>
      <c r="I3352" s="6">
        <v>0</v>
      </c>
      <c r="J3352" s="10">
        <v>44470</v>
      </c>
      <c r="K3352" s="10" t="s">
        <v>4281</v>
      </c>
      <c r="L3352" s="0" t="s">
        <v>4282</v>
      </c>
      <c r="M3352" s="0">
        <v>0</v>
      </c>
      <c r="N3352" s="0">
        <v>3</v>
      </c>
      <c r="O3352" s="0">
        <v>0</v>
      </c>
      <c r="P3352" s="0" t="s">
        <v>146</v>
      </c>
      <c r="Q3352" s="0">
        <v>0</v>
      </c>
      <c r="R3352" s="7">
        <v>1000</v>
      </c>
      <c r="S3352" s="7">
        <v>0</v>
      </c>
      <c r="T3352" s="7">
        <v>0</v>
      </c>
      <c r="U3352" s="7" t="s">
        <v>1836</v>
      </c>
      <c r="V3352" s="7" t="s">
        <v>33</v>
      </c>
      <c r="W3352" s="0" t="s">
        <v>4296</v>
      </c>
      <c r="X3352" s="0">
        <v>3</v>
      </c>
      <c r="Y3352" s="0" t="s">
        <v>146</v>
      </c>
      <c r="Z3352" s="7" t="s">
        <v>35</v>
      </c>
      <c r="AA3352" s="7" t="s">
        <v>66</v>
      </c>
      <c r="AB3352" s="0" t="s">
        <v>30</v>
      </c>
    </row>
    <row r="3353">
      <c r="A3353" s="6" t="s">
        <v>4298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1846</v>
      </c>
      <c r="M3353" s="0">
        <v>0</v>
      </c>
      <c r="N3353" s="0">
        <v>0</v>
      </c>
      <c r="O3353" s="0">
        <v>0</v>
      </c>
      <c r="P3353" s="0" t="s">
        <v>30</v>
      </c>
      <c r="Q3353" s="0">
        <v>68229.05</v>
      </c>
      <c r="R3353" s="7">
        <v>1500</v>
      </c>
      <c r="S3353" s="7">
        <v>16240.04</v>
      </c>
      <c r="T3353" s="7">
        <v>53489.01</v>
      </c>
      <c r="U3353" s="7" t="s">
        <v>216</v>
      </c>
      <c r="V3353" s="7" t="s">
        <v>33</v>
      </c>
      <c r="W3353" s="0" t="s">
        <v>4292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4299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1848</v>
      </c>
      <c r="M3354" s="0">
        <v>0</v>
      </c>
      <c r="N3354" s="0">
        <v>0</v>
      </c>
      <c r="O3354" s="0">
        <v>0</v>
      </c>
      <c r="P3354" s="0" t="s">
        <v>30</v>
      </c>
      <c r="Q3354" s="0">
        <v>46245.42</v>
      </c>
      <c r="R3354" s="7">
        <v>0</v>
      </c>
      <c r="S3354" s="7">
        <v>12887.28</v>
      </c>
      <c r="T3354" s="7">
        <v>33358.14</v>
      </c>
      <c r="U3354" s="7" t="s">
        <v>1834</v>
      </c>
      <c r="V3354" s="7" t="s">
        <v>33</v>
      </c>
      <c r="W3354" s="0" t="s">
        <v>4298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4300</v>
      </c>
      <c r="B3355" s="6" t="s">
        <v>49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1850</v>
      </c>
      <c r="M3355" s="0">
        <v>0</v>
      </c>
      <c r="N3355" s="0">
        <v>0</v>
      </c>
      <c r="O3355" s="0">
        <v>0</v>
      </c>
      <c r="P3355" s="0" t="s">
        <v>30</v>
      </c>
      <c r="Q3355" s="0">
        <v>46245.42</v>
      </c>
      <c r="R3355" s="7">
        <v>0</v>
      </c>
      <c r="S3355" s="7">
        <v>12887.28</v>
      </c>
      <c r="T3355" s="7">
        <v>33358.14</v>
      </c>
      <c r="U3355" s="7" t="s">
        <v>1836</v>
      </c>
      <c r="V3355" s="7" t="s">
        <v>33</v>
      </c>
      <c r="W3355" s="0" t="s">
        <v>4299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4300</v>
      </c>
      <c r="B3356" s="6" t="s">
        <v>30</v>
      </c>
      <c r="C3356" s="6" t="s">
        <v>30</v>
      </c>
      <c r="D3356" s="6">
        <v>2021</v>
      </c>
      <c r="E3356" s="6">
        <v>10</v>
      </c>
      <c r="F3356" s="6" t="s">
        <v>33</v>
      </c>
      <c r="G3356" s="6" t="s">
        <v>3966</v>
      </c>
      <c r="H3356" s="6">
        <v>4</v>
      </c>
      <c r="I3356" s="6">
        <v>0</v>
      </c>
      <c r="J3356" s="10">
        <v>44484</v>
      </c>
      <c r="K3356" s="10" t="s">
        <v>3967</v>
      </c>
      <c r="L3356" s="0" t="s">
        <v>3968</v>
      </c>
      <c r="M3356" s="0">
        <v>2869</v>
      </c>
      <c r="N3356" s="0">
        <v>7</v>
      </c>
      <c r="O3356" s="0">
        <v>0</v>
      </c>
      <c r="P3356" s="0" t="s">
        <v>146</v>
      </c>
      <c r="Q3356" s="0">
        <v>0</v>
      </c>
      <c r="R3356" s="7">
        <v>0</v>
      </c>
      <c r="S3356" s="7">
        <v>6443.64</v>
      </c>
      <c r="T3356" s="7">
        <v>0</v>
      </c>
      <c r="U3356" s="7" t="s">
        <v>1836</v>
      </c>
      <c r="V3356" s="7" t="s">
        <v>33</v>
      </c>
      <c r="W3356" s="0" t="s">
        <v>4299</v>
      </c>
      <c r="X3356" s="0">
        <v>3</v>
      </c>
      <c r="Y3356" s="0" t="s">
        <v>146</v>
      </c>
      <c r="Z3356" s="7" t="s">
        <v>35</v>
      </c>
      <c r="AA3356" s="7" t="s">
        <v>66</v>
      </c>
      <c r="AB3356" s="0" t="s">
        <v>30</v>
      </c>
    </row>
    <row r="3357">
      <c r="A3357" s="6" t="s">
        <v>4300</v>
      </c>
      <c r="B3357" s="6" t="s">
        <v>30</v>
      </c>
      <c r="C3357" s="6" t="s">
        <v>30</v>
      </c>
      <c r="D3357" s="6">
        <v>2021</v>
      </c>
      <c r="E3357" s="6">
        <v>10</v>
      </c>
      <c r="F3357" s="6" t="s">
        <v>33</v>
      </c>
      <c r="G3357" s="6" t="s">
        <v>3966</v>
      </c>
      <c r="H3357" s="6">
        <v>8</v>
      </c>
      <c r="I3357" s="6">
        <v>0</v>
      </c>
      <c r="J3357" s="10">
        <v>44498</v>
      </c>
      <c r="K3357" s="10" t="s">
        <v>903</v>
      </c>
      <c r="L3357" s="0" t="s">
        <v>3969</v>
      </c>
      <c r="M3357" s="0">
        <v>2873</v>
      </c>
      <c r="N3357" s="0">
        <v>7</v>
      </c>
      <c r="O3357" s="0">
        <v>0</v>
      </c>
      <c r="P3357" s="0" t="s">
        <v>146</v>
      </c>
      <c r="Q3357" s="0">
        <v>0</v>
      </c>
      <c r="R3357" s="7">
        <v>0</v>
      </c>
      <c r="S3357" s="7">
        <v>6443.64</v>
      </c>
      <c r="T3357" s="7">
        <v>0</v>
      </c>
      <c r="U3357" s="7" t="s">
        <v>1836</v>
      </c>
      <c r="V3357" s="7" t="s">
        <v>33</v>
      </c>
      <c r="W3357" s="0" t="s">
        <v>4299</v>
      </c>
      <c r="X3357" s="0">
        <v>3</v>
      </c>
      <c r="Y3357" s="0" t="s">
        <v>146</v>
      </c>
      <c r="Z3357" s="7" t="s">
        <v>35</v>
      </c>
      <c r="AA3357" s="7" t="s">
        <v>66</v>
      </c>
      <c r="AB3357" s="0" t="s">
        <v>30</v>
      </c>
    </row>
    <row r="3358">
      <c r="A3358" s="6" t="s">
        <v>4301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1852</v>
      </c>
      <c r="M3358" s="0">
        <v>0</v>
      </c>
      <c r="N3358" s="0">
        <v>0</v>
      </c>
      <c r="O3358" s="0">
        <v>0</v>
      </c>
      <c r="P3358" s="0" t="s">
        <v>30</v>
      </c>
      <c r="Q3358" s="0">
        <v>15275.97</v>
      </c>
      <c r="R3358" s="7">
        <v>0</v>
      </c>
      <c r="S3358" s="7">
        <v>0</v>
      </c>
      <c r="T3358" s="7">
        <v>15275.97</v>
      </c>
      <c r="U3358" s="7" t="s">
        <v>1834</v>
      </c>
      <c r="V3358" s="7" t="s">
        <v>33</v>
      </c>
      <c r="W3358" s="0" t="s">
        <v>4298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4302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1854</v>
      </c>
      <c r="M3359" s="0">
        <v>0</v>
      </c>
      <c r="N3359" s="0">
        <v>0</v>
      </c>
      <c r="O3359" s="0">
        <v>0</v>
      </c>
      <c r="P3359" s="0" t="s">
        <v>30</v>
      </c>
      <c r="Q3359" s="0">
        <v>15275.97</v>
      </c>
      <c r="R3359" s="7">
        <v>0</v>
      </c>
      <c r="S3359" s="7">
        <v>0</v>
      </c>
      <c r="T3359" s="7">
        <v>15275.97</v>
      </c>
      <c r="U3359" s="7" t="s">
        <v>1836</v>
      </c>
      <c r="V3359" s="7" t="s">
        <v>33</v>
      </c>
      <c r="W3359" s="0" t="s">
        <v>4301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4303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1856</v>
      </c>
      <c r="M3360" s="0">
        <v>0</v>
      </c>
      <c r="N3360" s="0">
        <v>0</v>
      </c>
      <c r="O3360" s="0">
        <v>0</v>
      </c>
      <c r="P3360" s="0" t="s">
        <v>30</v>
      </c>
      <c r="Q3360" s="0">
        <v>6707.66</v>
      </c>
      <c r="R3360" s="7">
        <v>1500</v>
      </c>
      <c r="S3360" s="7">
        <v>3352.76</v>
      </c>
      <c r="T3360" s="7">
        <v>4854.9</v>
      </c>
      <c r="U3360" s="7" t="s">
        <v>1834</v>
      </c>
      <c r="V3360" s="7" t="s">
        <v>33</v>
      </c>
      <c r="W3360" s="0" t="s">
        <v>4298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4304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710</v>
      </c>
      <c r="M3361" s="0">
        <v>0</v>
      </c>
      <c r="N3361" s="0">
        <v>0</v>
      </c>
      <c r="O3361" s="0">
        <v>0</v>
      </c>
      <c r="P3361" s="0" t="s">
        <v>30</v>
      </c>
      <c r="Q3361" s="0">
        <v>6707.66</v>
      </c>
      <c r="R3361" s="7">
        <v>1500</v>
      </c>
      <c r="S3361" s="7">
        <v>3352.76</v>
      </c>
      <c r="T3361" s="7">
        <v>4854.9</v>
      </c>
      <c r="U3361" s="7" t="s">
        <v>1836</v>
      </c>
      <c r="V3361" s="7" t="s">
        <v>33</v>
      </c>
      <c r="W3361" s="0" t="s">
        <v>4303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4304</v>
      </c>
      <c r="B3362" s="6" t="s">
        <v>30</v>
      </c>
      <c r="C3362" s="6" t="s">
        <v>30</v>
      </c>
      <c r="D3362" s="6">
        <v>2021</v>
      </c>
      <c r="E3362" s="6">
        <v>10</v>
      </c>
      <c r="F3362" s="6" t="s">
        <v>33</v>
      </c>
      <c r="G3362" s="6" t="s">
        <v>3966</v>
      </c>
      <c r="H3362" s="6">
        <v>4</v>
      </c>
      <c r="I3362" s="6">
        <v>0</v>
      </c>
      <c r="J3362" s="10">
        <v>44484</v>
      </c>
      <c r="K3362" s="10" t="s">
        <v>3967</v>
      </c>
      <c r="L3362" s="0" t="s">
        <v>3968</v>
      </c>
      <c r="M3362" s="0">
        <v>2869</v>
      </c>
      <c r="N3362" s="0">
        <v>4</v>
      </c>
      <c r="O3362" s="0">
        <v>0</v>
      </c>
      <c r="P3362" s="0" t="s">
        <v>146</v>
      </c>
      <c r="Q3362" s="0">
        <v>0</v>
      </c>
      <c r="R3362" s="7">
        <v>0</v>
      </c>
      <c r="S3362" s="7">
        <v>1676.38</v>
      </c>
      <c r="T3362" s="7">
        <v>0</v>
      </c>
      <c r="U3362" s="7" t="s">
        <v>1836</v>
      </c>
      <c r="V3362" s="7" t="s">
        <v>33</v>
      </c>
      <c r="W3362" s="0" t="s">
        <v>4303</v>
      </c>
      <c r="X3362" s="0">
        <v>3</v>
      </c>
      <c r="Y3362" s="0" t="s">
        <v>146</v>
      </c>
      <c r="Z3362" s="7" t="s">
        <v>35</v>
      </c>
      <c r="AA3362" s="7" t="s">
        <v>66</v>
      </c>
      <c r="AB3362" s="0" t="s">
        <v>30</v>
      </c>
    </row>
    <row r="3363">
      <c r="A3363" s="6" t="s">
        <v>4304</v>
      </c>
      <c r="B3363" s="6" t="s">
        <v>30</v>
      </c>
      <c r="C3363" s="6" t="s">
        <v>30</v>
      </c>
      <c r="D3363" s="6">
        <v>2021</v>
      </c>
      <c r="E3363" s="6">
        <v>10</v>
      </c>
      <c r="F3363" s="6" t="s">
        <v>33</v>
      </c>
      <c r="G3363" s="6" t="s">
        <v>3966</v>
      </c>
      <c r="H3363" s="6">
        <v>8</v>
      </c>
      <c r="I3363" s="6">
        <v>0</v>
      </c>
      <c r="J3363" s="10">
        <v>44498</v>
      </c>
      <c r="K3363" s="10" t="s">
        <v>903</v>
      </c>
      <c r="L3363" s="0" t="s">
        <v>3969</v>
      </c>
      <c r="M3363" s="0">
        <v>2873</v>
      </c>
      <c r="N3363" s="0">
        <v>4</v>
      </c>
      <c r="O3363" s="0">
        <v>0</v>
      </c>
      <c r="P3363" s="0" t="s">
        <v>146</v>
      </c>
      <c r="Q3363" s="0">
        <v>0</v>
      </c>
      <c r="R3363" s="7">
        <v>0</v>
      </c>
      <c r="S3363" s="7">
        <v>1676.38</v>
      </c>
      <c r="T3363" s="7">
        <v>0</v>
      </c>
      <c r="U3363" s="7" t="s">
        <v>1836</v>
      </c>
      <c r="V3363" s="7" t="s">
        <v>33</v>
      </c>
      <c r="W3363" s="0" t="s">
        <v>4303</v>
      </c>
      <c r="X3363" s="0">
        <v>3</v>
      </c>
      <c r="Y3363" s="0" t="s">
        <v>146</v>
      </c>
      <c r="Z3363" s="7" t="s">
        <v>35</v>
      </c>
      <c r="AA3363" s="7" t="s">
        <v>66</v>
      </c>
      <c r="AB3363" s="0" t="s">
        <v>30</v>
      </c>
    </row>
    <row r="3364">
      <c r="A3364" s="6" t="s">
        <v>4304</v>
      </c>
      <c r="B3364" s="6" t="s">
        <v>30</v>
      </c>
      <c r="C3364" s="6" t="s">
        <v>30</v>
      </c>
      <c r="D3364" s="6">
        <v>2021</v>
      </c>
      <c r="E3364" s="6">
        <v>10</v>
      </c>
      <c r="F3364" s="6" t="s">
        <v>33</v>
      </c>
      <c r="G3364" s="6" t="s">
        <v>4142</v>
      </c>
      <c r="H3364" s="6">
        <v>1</v>
      </c>
      <c r="I3364" s="6">
        <v>0</v>
      </c>
      <c r="J3364" s="10">
        <v>44470</v>
      </c>
      <c r="K3364" s="10" t="s">
        <v>4281</v>
      </c>
      <c r="L3364" s="0" t="s">
        <v>4282</v>
      </c>
      <c r="M3364" s="0">
        <v>0</v>
      </c>
      <c r="N3364" s="0">
        <v>4</v>
      </c>
      <c r="O3364" s="0">
        <v>0</v>
      </c>
      <c r="P3364" s="0" t="s">
        <v>146</v>
      </c>
      <c r="Q3364" s="0">
        <v>0</v>
      </c>
      <c r="R3364" s="7">
        <v>1500</v>
      </c>
      <c r="S3364" s="7">
        <v>0</v>
      </c>
      <c r="T3364" s="7">
        <v>0</v>
      </c>
      <c r="U3364" s="7" t="s">
        <v>1836</v>
      </c>
      <c r="V3364" s="7" t="s">
        <v>33</v>
      </c>
      <c r="W3364" s="0" t="s">
        <v>4303</v>
      </c>
      <c r="X3364" s="0">
        <v>3</v>
      </c>
      <c r="Y3364" s="0" t="s">
        <v>146</v>
      </c>
      <c r="Z3364" s="7" t="s">
        <v>35</v>
      </c>
      <c r="AA3364" s="7" t="s">
        <v>66</v>
      </c>
      <c r="AB3364" s="0" t="s">
        <v>30</v>
      </c>
    </row>
    <row r="3365">
      <c r="A3365" s="6" t="s">
        <v>4305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1859</v>
      </c>
      <c r="M3365" s="0">
        <v>0</v>
      </c>
      <c r="N3365" s="0">
        <v>0</v>
      </c>
      <c r="O3365" s="0">
        <v>0</v>
      </c>
      <c r="P3365" s="0" t="s">
        <v>30</v>
      </c>
      <c r="Q3365" s="0">
        <v>6016</v>
      </c>
      <c r="R3365" s="7">
        <v>3000</v>
      </c>
      <c r="S3365" s="7">
        <v>5871.48</v>
      </c>
      <c r="T3365" s="7">
        <v>3144.52</v>
      </c>
      <c r="U3365" s="7" t="s">
        <v>216</v>
      </c>
      <c r="V3365" s="7" t="s">
        <v>33</v>
      </c>
      <c r="W3365" s="0" t="s">
        <v>4292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4306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1861</v>
      </c>
      <c r="M3366" s="0">
        <v>0</v>
      </c>
      <c r="N3366" s="0">
        <v>0</v>
      </c>
      <c r="O3366" s="0">
        <v>0</v>
      </c>
      <c r="P3366" s="0" t="s">
        <v>30</v>
      </c>
      <c r="Q3366" s="0">
        <v>5838.1</v>
      </c>
      <c r="R3366" s="7">
        <v>1000</v>
      </c>
      <c r="S3366" s="7">
        <v>4089.28</v>
      </c>
      <c r="T3366" s="7">
        <v>2748.82</v>
      </c>
      <c r="U3366" s="7" t="s">
        <v>1834</v>
      </c>
      <c r="V3366" s="7" t="s">
        <v>33</v>
      </c>
      <c r="W3366" s="0" t="s">
        <v>4305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4307</v>
      </c>
      <c r="B3367" s="6" t="s">
        <v>49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721</v>
      </c>
      <c r="M3367" s="0">
        <v>0</v>
      </c>
      <c r="N3367" s="0">
        <v>0</v>
      </c>
      <c r="O3367" s="0">
        <v>0</v>
      </c>
      <c r="P3367" s="0" t="s">
        <v>30</v>
      </c>
      <c r="Q3367" s="0">
        <v>5838.1</v>
      </c>
      <c r="R3367" s="7">
        <v>1000</v>
      </c>
      <c r="S3367" s="7">
        <v>4089.28</v>
      </c>
      <c r="T3367" s="7">
        <v>2748.82</v>
      </c>
      <c r="U3367" s="7" t="s">
        <v>1836</v>
      </c>
      <c r="V3367" s="7" t="s">
        <v>33</v>
      </c>
      <c r="W3367" s="0" t="s">
        <v>4306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4307</v>
      </c>
      <c r="B3368" s="6" t="s">
        <v>30</v>
      </c>
      <c r="C3368" s="6" t="s">
        <v>30</v>
      </c>
      <c r="D3368" s="6">
        <v>2021</v>
      </c>
      <c r="E3368" s="6">
        <v>10</v>
      </c>
      <c r="F3368" s="6" t="s">
        <v>33</v>
      </c>
      <c r="G3368" s="6" t="s">
        <v>3966</v>
      </c>
      <c r="H3368" s="6">
        <v>4</v>
      </c>
      <c r="I3368" s="6">
        <v>0</v>
      </c>
      <c r="J3368" s="10">
        <v>44484</v>
      </c>
      <c r="K3368" s="10" t="s">
        <v>3967</v>
      </c>
      <c r="L3368" s="0" t="s">
        <v>3968</v>
      </c>
      <c r="M3368" s="0">
        <v>2869</v>
      </c>
      <c r="N3368" s="0">
        <v>5</v>
      </c>
      <c r="O3368" s="0">
        <v>0</v>
      </c>
      <c r="P3368" s="0" t="s">
        <v>146</v>
      </c>
      <c r="Q3368" s="0">
        <v>0</v>
      </c>
      <c r="R3368" s="7">
        <v>0</v>
      </c>
      <c r="S3368" s="7">
        <v>2044.64</v>
      </c>
      <c r="T3368" s="7">
        <v>0</v>
      </c>
      <c r="U3368" s="7" t="s">
        <v>1836</v>
      </c>
      <c r="V3368" s="7" t="s">
        <v>33</v>
      </c>
      <c r="W3368" s="0" t="s">
        <v>4306</v>
      </c>
      <c r="X3368" s="0">
        <v>3</v>
      </c>
      <c r="Y3368" s="0" t="s">
        <v>146</v>
      </c>
      <c r="Z3368" s="7" t="s">
        <v>35</v>
      </c>
      <c r="AA3368" s="7" t="s">
        <v>66</v>
      </c>
      <c r="AB3368" s="0" t="s">
        <v>30</v>
      </c>
    </row>
    <row r="3369">
      <c r="A3369" s="6" t="s">
        <v>4307</v>
      </c>
      <c r="B3369" s="6" t="s">
        <v>30</v>
      </c>
      <c r="C3369" s="6" t="s">
        <v>30</v>
      </c>
      <c r="D3369" s="6">
        <v>2021</v>
      </c>
      <c r="E3369" s="6">
        <v>10</v>
      </c>
      <c r="F3369" s="6" t="s">
        <v>33</v>
      </c>
      <c r="G3369" s="6" t="s">
        <v>3966</v>
      </c>
      <c r="H3369" s="6">
        <v>8</v>
      </c>
      <c r="I3369" s="6">
        <v>0</v>
      </c>
      <c r="J3369" s="10">
        <v>44498</v>
      </c>
      <c r="K3369" s="10" t="s">
        <v>903</v>
      </c>
      <c r="L3369" s="0" t="s">
        <v>3969</v>
      </c>
      <c r="M3369" s="0">
        <v>2873</v>
      </c>
      <c r="N3369" s="0">
        <v>5</v>
      </c>
      <c r="O3369" s="0">
        <v>0</v>
      </c>
      <c r="P3369" s="0" t="s">
        <v>146</v>
      </c>
      <c r="Q3369" s="0">
        <v>0</v>
      </c>
      <c r="R3369" s="7">
        <v>0</v>
      </c>
      <c r="S3369" s="7">
        <v>2044.64</v>
      </c>
      <c r="T3369" s="7">
        <v>0</v>
      </c>
      <c r="U3369" s="7" t="s">
        <v>1836</v>
      </c>
      <c r="V3369" s="7" t="s">
        <v>33</v>
      </c>
      <c r="W3369" s="0" t="s">
        <v>4306</v>
      </c>
      <c r="X3369" s="0">
        <v>3</v>
      </c>
      <c r="Y3369" s="0" t="s">
        <v>146</v>
      </c>
      <c r="Z3369" s="7" t="s">
        <v>35</v>
      </c>
      <c r="AA3369" s="7" t="s">
        <v>66</v>
      </c>
      <c r="AB3369" s="0" t="s">
        <v>30</v>
      </c>
    </row>
    <row r="3370">
      <c r="A3370" s="6" t="s">
        <v>4307</v>
      </c>
      <c r="B3370" s="6" t="s">
        <v>30</v>
      </c>
      <c r="C3370" s="6" t="s">
        <v>30</v>
      </c>
      <c r="D3370" s="6">
        <v>2021</v>
      </c>
      <c r="E3370" s="6">
        <v>10</v>
      </c>
      <c r="F3370" s="6" t="s">
        <v>33</v>
      </c>
      <c r="G3370" s="6" t="s">
        <v>4142</v>
      </c>
      <c r="H3370" s="6">
        <v>1</v>
      </c>
      <c r="I3370" s="6">
        <v>0</v>
      </c>
      <c r="J3370" s="10">
        <v>44470</v>
      </c>
      <c r="K3370" s="10" t="s">
        <v>4281</v>
      </c>
      <c r="L3370" s="0" t="s">
        <v>4282</v>
      </c>
      <c r="M3370" s="0">
        <v>0</v>
      </c>
      <c r="N3370" s="0">
        <v>5</v>
      </c>
      <c r="O3370" s="0">
        <v>0</v>
      </c>
      <c r="P3370" s="0" t="s">
        <v>146</v>
      </c>
      <c r="Q3370" s="0">
        <v>0</v>
      </c>
      <c r="R3370" s="7">
        <v>1000</v>
      </c>
      <c r="S3370" s="7">
        <v>0</v>
      </c>
      <c r="T3370" s="7">
        <v>0</v>
      </c>
      <c r="U3370" s="7" t="s">
        <v>1836</v>
      </c>
      <c r="V3370" s="7" t="s">
        <v>33</v>
      </c>
      <c r="W3370" s="0" t="s">
        <v>4306</v>
      </c>
      <c r="X3370" s="0">
        <v>3</v>
      </c>
      <c r="Y3370" s="0" t="s">
        <v>146</v>
      </c>
      <c r="Z3370" s="7" t="s">
        <v>35</v>
      </c>
      <c r="AA3370" s="7" t="s">
        <v>66</v>
      </c>
      <c r="AB3370" s="0" t="s">
        <v>30</v>
      </c>
    </row>
    <row r="3371">
      <c r="A3371" s="6" t="s">
        <v>4308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1864</v>
      </c>
      <c r="M3371" s="0">
        <v>0</v>
      </c>
      <c r="N3371" s="0">
        <v>0</v>
      </c>
      <c r="O3371" s="0">
        <v>0</v>
      </c>
      <c r="P3371" s="0" t="s">
        <v>30</v>
      </c>
      <c r="Q3371" s="0">
        <v>177.9</v>
      </c>
      <c r="R3371" s="7">
        <v>2000</v>
      </c>
      <c r="S3371" s="7">
        <v>1782.2</v>
      </c>
      <c r="T3371" s="7">
        <v>395.7</v>
      </c>
      <c r="U3371" s="7" t="s">
        <v>1834</v>
      </c>
      <c r="V3371" s="7" t="s">
        <v>33</v>
      </c>
      <c r="W3371" s="0" t="s">
        <v>4305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4309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491</v>
      </c>
      <c r="M3372" s="0">
        <v>0</v>
      </c>
      <c r="N3372" s="0">
        <v>0</v>
      </c>
      <c r="O3372" s="0">
        <v>0</v>
      </c>
      <c r="P3372" s="0" t="s">
        <v>30</v>
      </c>
      <c r="Q3372" s="0">
        <v>177.9</v>
      </c>
      <c r="R3372" s="7">
        <v>2000</v>
      </c>
      <c r="S3372" s="7">
        <v>1782.2</v>
      </c>
      <c r="T3372" s="7">
        <v>395.7</v>
      </c>
      <c r="U3372" s="7" t="s">
        <v>1836</v>
      </c>
      <c r="V3372" s="7" t="s">
        <v>33</v>
      </c>
      <c r="W3372" s="0" t="s">
        <v>4308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4309</v>
      </c>
      <c r="B3373" s="6" t="s">
        <v>30</v>
      </c>
      <c r="C3373" s="6" t="s">
        <v>30</v>
      </c>
      <c r="D3373" s="6">
        <v>2021</v>
      </c>
      <c r="E3373" s="6">
        <v>10</v>
      </c>
      <c r="F3373" s="6" t="s">
        <v>33</v>
      </c>
      <c r="G3373" s="6" t="s">
        <v>3966</v>
      </c>
      <c r="H3373" s="6">
        <v>4</v>
      </c>
      <c r="I3373" s="6">
        <v>0</v>
      </c>
      <c r="J3373" s="10">
        <v>44484</v>
      </c>
      <c r="K3373" s="10" t="s">
        <v>3967</v>
      </c>
      <c r="L3373" s="0" t="s">
        <v>3968</v>
      </c>
      <c r="M3373" s="0">
        <v>2869</v>
      </c>
      <c r="N3373" s="0">
        <v>6</v>
      </c>
      <c r="O3373" s="0">
        <v>0</v>
      </c>
      <c r="P3373" s="0" t="s">
        <v>146</v>
      </c>
      <c r="Q3373" s="0">
        <v>0</v>
      </c>
      <c r="R3373" s="7">
        <v>0</v>
      </c>
      <c r="S3373" s="7">
        <v>891.1</v>
      </c>
      <c r="T3373" s="7">
        <v>0</v>
      </c>
      <c r="U3373" s="7" t="s">
        <v>1836</v>
      </c>
      <c r="V3373" s="7" t="s">
        <v>33</v>
      </c>
      <c r="W3373" s="0" t="s">
        <v>4308</v>
      </c>
      <c r="X3373" s="0">
        <v>3</v>
      </c>
      <c r="Y3373" s="0" t="s">
        <v>146</v>
      </c>
      <c r="Z3373" s="7" t="s">
        <v>35</v>
      </c>
      <c r="AA3373" s="7" t="s">
        <v>66</v>
      </c>
      <c r="AB3373" s="0" t="s">
        <v>30</v>
      </c>
    </row>
    <row r="3374">
      <c r="A3374" s="6" t="s">
        <v>4309</v>
      </c>
      <c r="B3374" s="6" t="s">
        <v>30</v>
      </c>
      <c r="C3374" s="6" t="s">
        <v>30</v>
      </c>
      <c r="D3374" s="6">
        <v>2021</v>
      </c>
      <c r="E3374" s="6">
        <v>10</v>
      </c>
      <c r="F3374" s="6" t="s">
        <v>33</v>
      </c>
      <c r="G3374" s="6" t="s">
        <v>3966</v>
      </c>
      <c r="H3374" s="6">
        <v>8</v>
      </c>
      <c r="I3374" s="6">
        <v>0</v>
      </c>
      <c r="J3374" s="10">
        <v>44498</v>
      </c>
      <c r="K3374" s="10" t="s">
        <v>903</v>
      </c>
      <c r="L3374" s="0" t="s">
        <v>3969</v>
      </c>
      <c r="M3374" s="0">
        <v>2873</v>
      </c>
      <c r="N3374" s="0">
        <v>6</v>
      </c>
      <c r="O3374" s="0">
        <v>0</v>
      </c>
      <c r="P3374" s="0" t="s">
        <v>146</v>
      </c>
      <c r="Q3374" s="0">
        <v>0</v>
      </c>
      <c r="R3374" s="7">
        <v>0</v>
      </c>
      <c r="S3374" s="7">
        <v>891.1</v>
      </c>
      <c r="T3374" s="7">
        <v>0</v>
      </c>
      <c r="U3374" s="7" t="s">
        <v>1836</v>
      </c>
      <c r="V3374" s="7" t="s">
        <v>33</v>
      </c>
      <c r="W3374" s="0" t="s">
        <v>4308</v>
      </c>
      <c r="X3374" s="0">
        <v>3</v>
      </c>
      <c r="Y3374" s="0" t="s">
        <v>146</v>
      </c>
      <c r="Z3374" s="7" t="s">
        <v>35</v>
      </c>
      <c r="AA3374" s="7" t="s">
        <v>66</v>
      </c>
      <c r="AB3374" s="0" t="s">
        <v>30</v>
      </c>
    </row>
    <row r="3375">
      <c r="A3375" s="6" t="s">
        <v>4309</v>
      </c>
      <c r="B3375" s="6" t="s">
        <v>30</v>
      </c>
      <c r="C3375" s="6" t="s">
        <v>30</v>
      </c>
      <c r="D3375" s="6">
        <v>2021</v>
      </c>
      <c r="E3375" s="6">
        <v>10</v>
      </c>
      <c r="F3375" s="6" t="s">
        <v>33</v>
      </c>
      <c r="G3375" s="6" t="s">
        <v>4142</v>
      </c>
      <c r="H3375" s="6">
        <v>1</v>
      </c>
      <c r="I3375" s="6">
        <v>0</v>
      </c>
      <c r="J3375" s="10">
        <v>44470</v>
      </c>
      <c r="K3375" s="10" t="s">
        <v>4281</v>
      </c>
      <c r="L3375" s="0" t="s">
        <v>4282</v>
      </c>
      <c r="M3375" s="0">
        <v>0</v>
      </c>
      <c r="N3375" s="0">
        <v>6</v>
      </c>
      <c r="O3375" s="0">
        <v>0</v>
      </c>
      <c r="P3375" s="0" t="s">
        <v>146</v>
      </c>
      <c r="Q3375" s="0">
        <v>0</v>
      </c>
      <c r="R3375" s="7">
        <v>1500</v>
      </c>
      <c r="S3375" s="7">
        <v>0</v>
      </c>
      <c r="T3375" s="7">
        <v>0</v>
      </c>
      <c r="U3375" s="7" t="s">
        <v>1836</v>
      </c>
      <c r="V3375" s="7" t="s">
        <v>33</v>
      </c>
      <c r="W3375" s="0" t="s">
        <v>4308</v>
      </c>
      <c r="X3375" s="0">
        <v>3</v>
      </c>
      <c r="Y3375" s="0" t="s">
        <v>146</v>
      </c>
      <c r="Z3375" s="7" t="s">
        <v>35</v>
      </c>
      <c r="AA3375" s="7" t="s">
        <v>66</v>
      </c>
      <c r="AB3375" s="0" t="s">
        <v>30</v>
      </c>
    </row>
    <row r="3376">
      <c r="A3376" s="6" t="s">
        <v>4309</v>
      </c>
      <c r="B3376" s="6" t="s">
        <v>30</v>
      </c>
      <c r="C3376" s="6" t="s">
        <v>30</v>
      </c>
      <c r="D3376" s="6">
        <v>2021</v>
      </c>
      <c r="E3376" s="6">
        <v>10</v>
      </c>
      <c r="F3376" s="6" t="s">
        <v>33</v>
      </c>
      <c r="G3376" s="6" t="s">
        <v>4142</v>
      </c>
      <c r="H3376" s="6">
        <v>3</v>
      </c>
      <c r="I3376" s="6">
        <v>0</v>
      </c>
      <c r="J3376" s="10">
        <v>44470</v>
      </c>
      <c r="K3376" s="10" t="s">
        <v>4143</v>
      </c>
      <c r="L3376" s="0" t="s">
        <v>4145</v>
      </c>
      <c r="M3376" s="0">
        <v>0</v>
      </c>
      <c r="N3376" s="0">
        <v>6</v>
      </c>
      <c r="O3376" s="0">
        <v>0</v>
      </c>
      <c r="P3376" s="0" t="s">
        <v>146</v>
      </c>
      <c r="Q3376" s="0">
        <v>0</v>
      </c>
      <c r="R3376" s="7">
        <v>500</v>
      </c>
      <c r="S3376" s="7">
        <v>0</v>
      </c>
      <c r="T3376" s="7">
        <v>0</v>
      </c>
      <c r="U3376" s="7" t="s">
        <v>1836</v>
      </c>
      <c r="V3376" s="7" t="s">
        <v>33</v>
      </c>
      <c r="W3376" s="0" t="s">
        <v>4308</v>
      </c>
      <c r="X3376" s="0">
        <v>3</v>
      </c>
      <c r="Y3376" s="0" t="s">
        <v>146</v>
      </c>
      <c r="Z3376" s="7" t="s">
        <v>35</v>
      </c>
      <c r="AA3376" s="7" t="s">
        <v>66</v>
      </c>
      <c r="AB3376" s="0" t="s">
        <v>30</v>
      </c>
    </row>
    <row r="3377">
      <c r="A3377" s="6" t="s">
        <v>4310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2214</v>
      </c>
      <c r="M3377" s="0">
        <v>0</v>
      </c>
      <c r="N3377" s="0">
        <v>0</v>
      </c>
      <c r="O3377" s="0">
        <v>0</v>
      </c>
      <c r="P3377" s="0" t="s">
        <v>30</v>
      </c>
      <c r="Q3377" s="0">
        <v>15356.9</v>
      </c>
      <c r="R3377" s="7">
        <v>0</v>
      </c>
      <c r="S3377" s="7">
        <v>9500</v>
      </c>
      <c r="T3377" s="7">
        <v>5856.9</v>
      </c>
      <c r="U3377" s="7" t="s">
        <v>51</v>
      </c>
      <c r="V3377" s="7" t="s">
        <v>33</v>
      </c>
      <c r="W3377" s="0" t="s">
        <v>3961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4311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1831</v>
      </c>
      <c r="M3378" s="0">
        <v>0</v>
      </c>
      <c r="N3378" s="0">
        <v>0</v>
      </c>
      <c r="O3378" s="0">
        <v>0</v>
      </c>
      <c r="P3378" s="0" t="s">
        <v>30</v>
      </c>
      <c r="Q3378" s="0">
        <v>15356.9</v>
      </c>
      <c r="R3378" s="7">
        <v>0</v>
      </c>
      <c r="S3378" s="7">
        <v>9500</v>
      </c>
      <c r="T3378" s="7">
        <v>5856.9</v>
      </c>
      <c r="U3378" s="7" t="s">
        <v>216</v>
      </c>
      <c r="V3378" s="7" t="s">
        <v>33</v>
      </c>
      <c r="W3378" s="0" t="s">
        <v>4310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4312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1833</v>
      </c>
      <c r="M3379" s="0">
        <v>0</v>
      </c>
      <c r="N3379" s="0">
        <v>0</v>
      </c>
      <c r="O3379" s="0">
        <v>0</v>
      </c>
      <c r="P3379" s="0" t="s">
        <v>30</v>
      </c>
      <c r="Q3379" s="0">
        <v>15356.9</v>
      </c>
      <c r="R3379" s="7">
        <v>0</v>
      </c>
      <c r="S3379" s="7">
        <v>9500</v>
      </c>
      <c r="T3379" s="7">
        <v>5856.9</v>
      </c>
      <c r="U3379" s="7" t="s">
        <v>1834</v>
      </c>
      <c r="V3379" s="7" t="s">
        <v>33</v>
      </c>
      <c r="W3379" s="0" t="s">
        <v>4311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4313</v>
      </c>
      <c r="B3380" s="6" t="s">
        <v>49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585</v>
      </c>
      <c r="M3380" s="0">
        <v>0</v>
      </c>
      <c r="N3380" s="0">
        <v>0</v>
      </c>
      <c r="O3380" s="0">
        <v>0</v>
      </c>
      <c r="P3380" s="0" t="s">
        <v>30</v>
      </c>
      <c r="Q3380" s="0">
        <v>15356.9</v>
      </c>
      <c r="R3380" s="7">
        <v>0</v>
      </c>
      <c r="S3380" s="7">
        <v>9500</v>
      </c>
      <c r="T3380" s="7">
        <v>5856.9</v>
      </c>
      <c r="U3380" s="7" t="s">
        <v>1836</v>
      </c>
      <c r="V3380" s="7" t="s">
        <v>33</v>
      </c>
      <c r="W3380" s="0" t="s">
        <v>4312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4313</v>
      </c>
      <c r="B3381" s="6" t="s">
        <v>30</v>
      </c>
      <c r="C3381" s="6" t="s">
        <v>30</v>
      </c>
      <c r="D3381" s="6">
        <v>2021</v>
      </c>
      <c r="E3381" s="6">
        <v>10</v>
      </c>
      <c r="F3381" s="6" t="s">
        <v>33</v>
      </c>
      <c r="G3381" s="6" t="s">
        <v>4142</v>
      </c>
      <c r="H3381" s="6">
        <v>1</v>
      </c>
      <c r="I3381" s="6">
        <v>0</v>
      </c>
      <c r="J3381" s="10">
        <v>44470</v>
      </c>
      <c r="K3381" s="10" t="s">
        <v>4281</v>
      </c>
      <c r="L3381" s="0" t="s">
        <v>4282</v>
      </c>
      <c r="M3381" s="0">
        <v>0</v>
      </c>
      <c r="N3381" s="0">
        <v>2</v>
      </c>
      <c r="O3381" s="0">
        <v>0</v>
      </c>
      <c r="P3381" s="0" t="s">
        <v>146</v>
      </c>
      <c r="Q3381" s="0">
        <v>0</v>
      </c>
      <c r="R3381" s="7">
        <v>0</v>
      </c>
      <c r="S3381" s="7">
        <v>9500</v>
      </c>
      <c r="T3381" s="7">
        <v>0</v>
      </c>
      <c r="U3381" s="7" t="s">
        <v>1836</v>
      </c>
      <c r="V3381" s="7" t="s">
        <v>33</v>
      </c>
      <c r="W3381" s="0" t="s">
        <v>4312</v>
      </c>
      <c r="X3381" s="0">
        <v>3</v>
      </c>
      <c r="Y3381" s="0" t="s">
        <v>146</v>
      </c>
      <c r="Z3381" s="7" t="s">
        <v>35</v>
      </c>
      <c r="AA3381" s="7" t="s">
        <v>66</v>
      </c>
      <c r="AB3381" s="0" t="s">
        <v>30</v>
      </c>
    </row>
    <row r="3382">
      <c r="A3382" s="6" t="s">
        <v>4314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2222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51</v>
      </c>
      <c r="V3382" s="7" t="s">
        <v>33</v>
      </c>
      <c r="W3382" s="0" t="s">
        <v>3961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4315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1831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216</v>
      </c>
      <c r="V3383" s="7" t="s">
        <v>33</v>
      </c>
      <c r="W3383" s="0" t="s">
        <v>4314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4316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1833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1834</v>
      </c>
      <c r="V3384" s="7" t="s">
        <v>33</v>
      </c>
      <c r="W3384" s="0" t="s">
        <v>4315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4317</v>
      </c>
      <c r="B3385" s="6" t="s">
        <v>49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585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1836</v>
      </c>
      <c r="V3385" s="7" t="s">
        <v>33</v>
      </c>
      <c r="W3385" s="0" t="s">
        <v>4316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4318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1840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1834</v>
      </c>
      <c r="V3386" s="7" t="s">
        <v>33</v>
      </c>
      <c r="W3386" s="0" t="s">
        <v>4315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4319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714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1836</v>
      </c>
      <c r="V3387" s="7" t="s">
        <v>33</v>
      </c>
      <c r="W3387" s="0" t="s">
        <v>4318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4320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1843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1834</v>
      </c>
      <c r="V3388" s="7" t="s">
        <v>33</v>
      </c>
      <c r="W3388" s="0" t="s">
        <v>4315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4321</v>
      </c>
      <c r="B3389" s="6" t="s">
        <v>49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1843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1836</v>
      </c>
      <c r="V3389" s="7" t="s">
        <v>33</v>
      </c>
      <c r="W3389" s="0" t="s">
        <v>4320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4322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1846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216</v>
      </c>
      <c r="V3390" s="7" t="s">
        <v>33</v>
      </c>
      <c r="W3390" s="0" t="s">
        <v>4314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4323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1848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1834</v>
      </c>
      <c r="V3391" s="7" t="s">
        <v>33</v>
      </c>
      <c r="W3391" s="0" t="s">
        <v>4322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4324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1850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1836</v>
      </c>
      <c r="V3392" s="7" t="s">
        <v>33</v>
      </c>
      <c r="W3392" s="0" t="s">
        <v>4323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4325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1852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1834</v>
      </c>
      <c r="V3393" s="7" t="s">
        <v>33</v>
      </c>
      <c r="W3393" s="0" t="s">
        <v>4322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4326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1854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1836</v>
      </c>
      <c r="V3394" s="7" t="s">
        <v>33</v>
      </c>
      <c r="W3394" s="0" t="s">
        <v>4325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4327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1856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1834</v>
      </c>
      <c r="V3395" s="7" t="s">
        <v>33</v>
      </c>
      <c r="W3395" s="0" t="s">
        <v>4322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4328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710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1836</v>
      </c>
      <c r="V3396" s="7" t="s">
        <v>33</v>
      </c>
      <c r="W3396" s="0" t="s">
        <v>4327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4329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1859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216</v>
      </c>
      <c r="V3397" s="7" t="s">
        <v>33</v>
      </c>
      <c r="W3397" s="0" t="s">
        <v>4314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4330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1861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1834</v>
      </c>
      <c r="V3398" s="7" t="s">
        <v>33</v>
      </c>
      <c r="W3398" s="0" t="s">
        <v>4329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4331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721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1836</v>
      </c>
      <c r="V3399" s="7" t="s">
        <v>33</v>
      </c>
      <c r="W3399" s="0" t="s">
        <v>4330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4332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1864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1834</v>
      </c>
      <c r="V3400" s="7" t="s">
        <v>33</v>
      </c>
      <c r="W3400" s="0" t="s">
        <v>4329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4333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491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1836</v>
      </c>
      <c r="V3401" s="7" t="s">
        <v>33</v>
      </c>
      <c r="W3401" s="0" t="s">
        <v>4332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4334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2251</v>
      </c>
      <c r="M3402" s="0">
        <v>0</v>
      </c>
      <c r="N3402" s="0">
        <v>0</v>
      </c>
      <c r="O3402" s="0">
        <v>0</v>
      </c>
      <c r="P3402" s="0" t="s">
        <v>30</v>
      </c>
      <c r="Q3402" s="0">
        <v>475540.68</v>
      </c>
      <c r="R3402" s="7">
        <v>79289.41</v>
      </c>
      <c r="S3402" s="7">
        <v>160907.65</v>
      </c>
      <c r="T3402" s="7">
        <v>393922.44</v>
      </c>
      <c r="U3402" s="7" t="s">
        <v>47</v>
      </c>
      <c r="V3402" s="7" t="s">
        <v>33</v>
      </c>
      <c r="W3402" s="0" t="s">
        <v>3959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4335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2251</v>
      </c>
      <c r="M3403" s="0">
        <v>0</v>
      </c>
      <c r="N3403" s="0">
        <v>0</v>
      </c>
      <c r="O3403" s="0">
        <v>0</v>
      </c>
      <c r="P3403" s="0" t="s">
        <v>30</v>
      </c>
      <c r="Q3403" s="0">
        <v>94414.23</v>
      </c>
      <c r="R3403" s="7">
        <v>0</v>
      </c>
      <c r="S3403" s="7">
        <v>0</v>
      </c>
      <c r="T3403" s="7">
        <v>94414.23</v>
      </c>
      <c r="U3403" s="7" t="s">
        <v>51</v>
      </c>
      <c r="V3403" s="7" t="s">
        <v>33</v>
      </c>
      <c r="W3403" s="0" t="s">
        <v>4334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4336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1831</v>
      </c>
      <c r="M3404" s="0">
        <v>0</v>
      </c>
      <c r="N3404" s="0">
        <v>0</v>
      </c>
      <c r="O3404" s="0">
        <v>0</v>
      </c>
      <c r="P3404" s="0" t="s">
        <v>30</v>
      </c>
      <c r="Q3404" s="0">
        <v>31384.93</v>
      </c>
      <c r="R3404" s="7">
        <v>0</v>
      </c>
      <c r="S3404" s="7">
        <v>0</v>
      </c>
      <c r="T3404" s="7">
        <v>31384.93</v>
      </c>
      <c r="U3404" s="7" t="s">
        <v>216</v>
      </c>
      <c r="V3404" s="7" t="s">
        <v>33</v>
      </c>
      <c r="W3404" s="0" t="s">
        <v>4335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4337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1833</v>
      </c>
      <c r="M3405" s="0">
        <v>0</v>
      </c>
      <c r="N3405" s="0">
        <v>0</v>
      </c>
      <c r="O3405" s="0">
        <v>0</v>
      </c>
      <c r="P3405" s="0" t="s">
        <v>30</v>
      </c>
      <c r="Q3405" s="0">
        <v>21384.93</v>
      </c>
      <c r="R3405" s="7">
        <v>0</v>
      </c>
      <c r="S3405" s="7">
        <v>0</v>
      </c>
      <c r="T3405" s="7">
        <v>21384.93</v>
      </c>
      <c r="U3405" s="7" t="s">
        <v>1834</v>
      </c>
      <c r="V3405" s="7" t="s">
        <v>33</v>
      </c>
      <c r="W3405" s="0" t="s">
        <v>4336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4338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585</v>
      </c>
      <c r="M3406" s="0">
        <v>0</v>
      </c>
      <c r="N3406" s="0">
        <v>0</v>
      </c>
      <c r="O3406" s="0">
        <v>0</v>
      </c>
      <c r="P3406" s="0" t="s">
        <v>30</v>
      </c>
      <c r="Q3406" s="0">
        <v>21384.93</v>
      </c>
      <c r="R3406" s="7">
        <v>0</v>
      </c>
      <c r="S3406" s="7">
        <v>0</v>
      </c>
      <c r="T3406" s="7">
        <v>21384.93</v>
      </c>
      <c r="U3406" s="7" t="s">
        <v>1836</v>
      </c>
      <c r="V3406" s="7" t="s">
        <v>33</v>
      </c>
      <c r="W3406" s="0" t="s">
        <v>4337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4339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1840</v>
      </c>
      <c r="M3407" s="0">
        <v>0</v>
      </c>
      <c r="N3407" s="0">
        <v>0</v>
      </c>
      <c r="O3407" s="0">
        <v>0</v>
      </c>
      <c r="P3407" s="0" t="s">
        <v>30</v>
      </c>
      <c r="Q3407" s="0">
        <v>10000</v>
      </c>
      <c r="R3407" s="7">
        <v>0</v>
      </c>
      <c r="S3407" s="7">
        <v>0</v>
      </c>
      <c r="T3407" s="7">
        <v>10000</v>
      </c>
      <c r="U3407" s="7" t="s">
        <v>1834</v>
      </c>
      <c r="V3407" s="7" t="s">
        <v>33</v>
      </c>
      <c r="W3407" s="0" t="s">
        <v>4336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4340</v>
      </c>
      <c r="B3408" s="6" t="s">
        <v>49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714</v>
      </c>
      <c r="M3408" s="0">
        <v>0</v>
      </c>
      <c r="N3408" s="0">
        <v>0</v>
      </c>
      <c r="O3408" s="0">
        <v>0</v>
      </c>
      <c r="P3408" s="0" t="s">
        <v>30</v>
      </c>
      <c r="Q3408" s="0">
        <v>10000</v>
      </c>
      <c r="R3408" s="7">
        <v>0</v>
      </c>
      <c r="S3408" s="7">
        <v>0</v>
      </c>
      <c r="T3408" s="7">
        <v>10000</v>
      </c>
      <c r="U3408" s="7" t="s">
        <v>1836</v>
      </c>
      <c r="V3408" s="7" t="s">
        <v>33</v>
      </c>
      <c r="W3408" s="0" t="s">
        <v>4339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4341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1843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1834</v>
      </c>
      <c r="V3409" s="7" t="s">
        <v>33</v>
      </c>
      <c r="W3409" s="0" t="s">
        <v>4336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4342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1843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1836</v>
      </c>
      <c r="V3410" s="7" t="s">
        <v>33</v>
      </c>
      <c r="W3410" s="0" t="s">
        <v>4341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4343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1846</v>
      </c>
      <c r="M3411" s="0">
        <v>0</v>
      </c>
      <c r="N3411" s="0">
        <v>0</v>
      </c>
      <c r="O3411" s="0">
        <v>0</v>
      </c>
      <c r="P3411" s="0" t="s">
        <v>30</v>
      </c>
      <c r="Q3411" s="0">
        <v>48029.3</v>
      </c>
      <c r="R3411" s="7">
        <v>0</v>
      </c>
      <c r="S3411" s="7">
        <v>0</v>
      </c>
      <c r="T3411" s="7">
        <v>48029.3</v>
      </c>
      <c r="U3411" s="7" t="s">
        <v>216</v>
      </c>
      <c r="V3411" s="7" t="s">
        <v>33</v>
      </c>
      <c r="W3411" s="0" t="s">
        <v>4335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4344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1848</v>
      </c>
      <c r="M3412" s="0">
        <v>0</v>
      </c>
      <c r="N3412" s="0">
        <v>0</v>
      </c>
      <c r="O3412" s="0">
        <v>0</v>
      </c>
      <c r="P3412" s="0" t="s">
        <v>30</v>
      </c>
      <c r="Q3412" s="0">
        <v>14917.2</v>
      </c>
      <c r="R3412" s="7">
        <v>0</v>
      </c>
      <c r="S3412" s="7">
        <v>0</v>
      </c>
      <c r="T3412" s="7">
        <v>14917.2</v>
      </c>
      <c r="U3412" s="7" t="s">
        <v>1834</v>
      </c>
      <c r="V3412" s="7" t="s">
        <v>33</v>
      </c>
      <c r="W3412" s="0" t="s">
        <v>4343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4345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1850</v>
      </c>
      <c r="M3413" s="0">
        <v>0</v>
      </c>
      <c r="N3413" s="0">
        <v>0</v>
      </c>
      <c r="O3413" s="0">
        <v>0</v>
      </c>
      <c r="P3413" s="0" t="s">
        <v>30</v>
      </c>
      <c r="Q3413" s="0">
        <v>14917.2</v>
      </c>
      <c r="R3413" s="7">
        <v>0</v>
      </c>
      <c r="S3413" s="7">
        <v>0</v>
      </c>
      <c r="T3413" s="7">
        <v>14917.2</v>
      </c>
      <c r="U3413" s="7" t="s">
        <v>1836</v>
      </c>
      <c r="V3413" s="7" t="s">
        <v>33</v>
      </c>
      <c r="W3413" s="0" t="s">
        <v>4344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4346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1852</v>
      </c>
      <c r="M3414" s="0">
        <v>0</v>
      </c>
      <c r="N3414" s="0">
        <v>0</v>
      </c>
      <c r="O3414" s="0">
        <v>0</v>
      </c>
      <c r="P3414" s="0" t="s">
        <v>30</v>
      </c>
      <c r="Q3414" s="0">
        <v>22112.1</v>
      </c>
      <c r="R3414" s="7">
        <v>0</v>
      </c>
      <c r="S3414" s="7">
        <v>0</v>
      </c>
      <c r="T3414" s="7">
        <v>22112.1</v>
      </c>
      <c r="U3414" s="7" t="s">
        <v>1834</v>
      </c>
      <c r="V3414" s="7" t="s">
        <v>33</v>
      </c>
      <c r="W3414" s="0" t="s">
        <v>4343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4347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1854</v>
      </c>
      <c r="M3415" s="0">
        <v>0</v>
      </c>
      <c r="N3415" s="0">
        <v>0</v>
      </c>
      <c r="O3415" s="0">
        <v>0</v>
      </c>
      <c r="P3415" s="0" t="s">
        <v>30</v>
      </c>
      <c r="Q3415" s="0">
        <v>22112.1</v>
      </c>
      <c r="R3415" s="7">
        <v>0</v>
      </c>
      <c r="S3415" s="7">
        <v>0</v>
      </c>
      <c r="T3415" s="7">
        <v>22112.1</v>
      </c>
      <c r="U3415" s="7" t="s">
        <v>1836</v>
      </c>
      <c r="V3415" s="7" t="s">
        <v>33</v>
      </c>
      <c r="W3415" s="0" t="s">
        <v>4346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4348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1856</v>
      </c>
      <c r="M3416" s="0">
        <v>0</v>
      </c>
      <c r="N3416" s="0">
        <v>0</v>
      </c>
      <c r="O3416" s="0">
        <v>0</v>
      </c>
      <c r="P3416" s="0" t="s">
        <v>30</v>
      </c>
      <c r="Q3416" s="0">
        <v>11000</v>
      </c>
      <c r="R3416" s="7">
        <v>0</v>
      </c>
      <c r="S3416" s="7">
        <v>0</v>
      </c>
      <c r="T3416" s="7">
        <v>11000</v>
      </c>
      <c r="U3416" s="7" t="s">
        <v>1834</v>
      </c>
      <c r="V3416" s="7" t="s">
        <v>33</v>
      </c>
      <c r="W3416" s="0" t="s">
        <v>4343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4349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710</v>
      </c>
      <c r="M3417" s="0">
        <v>0</v>
      </c>
      <c r="N3417" s="0">
        <v>0</v>
      </c>
      <c r="O3417" s="0">
        <v>0</v>
      </c>
      <c r="P3417" s="0" t="s">
        <v>30</v>
      </c>
      <c r="Q3417" s="0">
        <v>11000</v>
      </c>
      <c r="R3417" s="7">
        <v>0</v>
      </c>
      <c r="S3417" s="7">
        <v>0</v>
      </c>
      <c r="T3417" s="7">
        <v>11000</v>
      </c>
      <c r="U3417" s="7" t="s">
        <v>1836</v>
      </c>
      <c r="V3417" s="7" t="s">
        <v>33</v>
      </c>
      <c r="W3417" s="0" t="s">
        <v>4348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4350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1859</v>
      </c>
      <c r="M3418" s="0">
        <v>0</v>
      </c>
      <c r="N3418" s="0">
        <v>0</v>
      </c>
      <c r="O3418" s="0">
        <v>0</v>
      </c>
      <c r="P3418" s="0" t="s">
        <v>30</v>
      </c>
      <c r="Q3418" s="0">
        <v>15000</v>
      </c>
      <c r="R3418" s="7">
        <v>0</v>
      </c>
      <c r="S3418" s="7">
        <v>0</v>
      </c>
      <c r="T3418" s="7">
        <v>15000</v>
      </c>
      <c r="U3418" s="7" t="s">
        <v>216</v>
      </c>
      <c r="V3418" s="7" t="s">
        <v>33</v>
      </c>
      <c r="W3418" s="0" t="s">
        <v>4335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4351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1861</v>
      </c>
      <c r="M3419" s="0">
        <v>0</v>
      </c>
      <c r="N3419" s="0">
        <v>0</v>
      </c>
      <c r="O3419" s="0">
        <v>0</v>
      </c>
      <c r="P3419" s="0" t="s">
        <v>30</v>
      </c>
      <c r="Q3419" s="0">
        <v>15000</v>
      </c>
      <c r="R3419" s="7">
        <v>0</v>
      </c>
      <c r="S3419" s="7">
        <v>0</v>
      </c>
      <c r="T3419" s="7">
        <v>15000</v>
      </c>
      <c r="U3419" s="7" t="s">
        <v>1834</v>
      </c>
      <c r="V3419" s="7" t="s">
        <v>33</v>
      </c>
      <c r="W3419" s="0" t="s">
        <v>4350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4352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721</v>
      </c>
      <c r="M3420" s="0">
        <v>0</v>
      </c>
      <c r="N3420" s="0">
        <v>0</v>
      </c>
      <c r="O3420" s="0">
        <v>0</v>
      </c>
      <c r="P3420" s="0" t="s">
        <v>30</v>
      </c>
      <c r="Q3420" s="0">
        <v>15000</v>
      </c>
      <c r="R3420" s="7">
        <v>0</v>
      </c>
      <c r="S3420" s="7">
        <v>0</v>
      </c>
      <c r="T3420" s="7">
        <v>15000</v>
      </c>
      <c r="U3420" s="7" t="s">
        <v>1836</v>
      </c>
      <c r="V3420" s="7" t="s">
        <v>33</v>
      </c>
      <c r="W3420" s="0" t="s">
        <v>4351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4353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1864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1834</v>
      </c>
      <c r="V3421" s="7" t="s">
        <v>33</v>
      </c>
      <c r="W3421" s="0" t="s">
        <v>4350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4354</v>
      </c>
      <c r="B3422" s="6" t="s">
        <v>49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491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1836</v>
      </c>
      <c r="V3422" s="7" t="s">
        <v>33</v>
      </c>
      <c r="W3422" s="0" t="s">
        <v>4353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4355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2272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51</v>
      </c>
      <c r="V3423" s="7" t="s">
        <v>33</v>
      </c>
      <c r="W3423" s="0" t="s">
        <v>4334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4356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1831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216</v>
      </c>
      <c r="V3424" s="7" t="s">
        <v>33</v>
      </c>
      <c r="W3424" s="0" t="s">
        <v>4355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4357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1833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1834</v>
      </c>
      <c r="V3425" s="7" t="s">
        <v>33</v>
      </c>
      <c r="W3425" s="0" t="s">
        <v>4356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4358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585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1836</v>
      </c>
      <c r="V3426" s="7" t="s">
        <v>33</v>
      </c>
      <c r="W3426" s="0" t="s">
        <v>4357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4359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1859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216</v>
      </c>
      <c r="V3427" s="7" t="s">
        <v>33</v>
      </c>
      <c r="W3427" s="0" t="s">
        <v>4355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4360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1861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1834</v>
      </c>
      <c r="V3428" s="7" t="s">
        <v>33</v>
      </c>
      <c r="W3428" s="0" t="s">
        <v>4359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4361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721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1836</v>
      </c>
      <c r="V3429" s="7" t="s">
        <v>33</v>
      </c>
      <c r="W3429" s="0" t="s">
        <v>4360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4362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2280</v>
      </c>
      <c r="M3430" s="0">
        <v>0</v>
      </c>
      <c r="N3430" s="0">
        <v>0</v>
      </c>
      <c r="O3430" s="0">
        <v>0</v>
      </c>
      <c r="P3430" s="0" t="s">
        <v>30</v>
      </c>
      <c r="Q3430" s="0">
        <v>34485.2</v>
      </c>
      <c r="R3430" s="7">
        <v>0</v>
      </c>
      <c r="S3430" s="7">
        <v>0</v>
      </c>
      <c r="T3430" s="7">
        <v>34485.2</v>
      </c>
      <c r="U3430" s="7" t="s">
        <v>51</v>
      </c>
      <c r="V3430" s="7" t="s">
        <v>33</v>
      </c>
      <c r="W3430" s="0" t="s">
        <v>4334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4363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1831</v>
      </c>
      <c r="M3431" s="0">
        <v>0</v>
      </c>
      <c r="N3431" s="0">
        <v>0</v>
      </c>
      <c r="O3431" s="0">
        <v>0</v>
      </c>
      <c r="P3431" s="0" t="s">
        <v>30</v>
      </c>
      <c r="Q3431" s="0">
        <v>34485.2</v>
      </c>
      <c r="R3431" s="7">
        <v>0</v>
      </c>
      <c r="S3431" s="7">
        <v>0</v>
      </c>
      <c r="T3431" s="7">
        <v>34485.2</v>
      </c>
      <c r="U3431" s="7" t="s">
        <v>216</v>
      </c>
      <c r="V3431" s="7" t="s">
        <v>33</v>
      </c>
      <c r="W3431" s="0" t="s">
        <v>4362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4364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1833</v>
      </c>
      <c r="M3432" s="0">
        <v>0</v>
      </c>
      <c r="N3432" s="0">
        <v>0</v>
      </c>
      <c r="O3432" s="0">
        <v>0</v>
      </c>
      <c r="P3432" s="0" t="s">
        <v>30</v>
      </c>
      <c r="Q3432" s="0">
        <v>34485.2</v>
      </c>
      <c r="R3432" s="7">
        <v>0</v>
      </c>
      <c r="S3432" s="7">
        <v>0</v>
      </c>
      <c r="T3432" s="7">
        <v>34485.2</v>
      </c>
      <c r="U3432" s="7" t="s">
        <v>1834</v>
      </c>
      <c r="V3432" s="7" t="s">
        <v>33</v>
      </c>
      <c r="W3432" s="0" t="s">
        <v>4363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4365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585</v>
      </c>
      <c r="M3433" s="0">
        <v>0</v>
      </c>
      <c r="N3433" s="0">
        <v>0</v>
      </c>
      <c r="O3433" s="0">
        <v>0</v>
      </c>
      <c r="P3433" s="0" t="s">
        <v>30</v>
      </c>
      <c r="Q3433" s="0">
        <v>34485.2</v>
      </c>
      <c r="R3433" s="7">
        <v>0</v>
      </c>
      <c r="S3433" s="7">
        <v>0</v>
      </c>
      <c r="T3433" s="7">
        <v>34485.2</v>
      </c>
      <c r="U3433" s="7" t="s">
        <v>1836</v>
      </c>
      <c r="V3433" s="7" t="s">
        <v>33</v>
      </c>
      <c r="W3433" s="0" t="s">
        <v>4364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4366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1840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1834</v>
      </c>
      <c r="V3434" s="7" t="s">
        <v>33</v>
      </c>
      <c r="W3434" s="0" t="s">
        <v>4363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4367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714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1836</v>
      </c>
      <c r="V3435" s="7" t="s">
        <v>33</v>
      </c>
      <c r="W3435" s="0" t="s">
        <v>4366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4368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1843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1834</v>
      </c>
      <c r="V3436" s="7" t="s">
        <v>33</v>
      </c>
      <c r="W3436" s="0" t="s">
        <v>4363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4369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1843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1836</v>
      </c>
      <c r="V3437" s="7" t="s">
        <v>33</v>
      </c>
      <c r="W3437" s="0" t="s">
        <v>4368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4370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1846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216</v>
      </c>
      <c r="V3438" s="7" t="s">
        <v>33</v>
      </c>
      <c r="W3438" s="0" t="s">
        <v>4362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4371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1848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1834</v>
      </c>
      <c r="V3439" s="7" t="s">
        <v>33</v>
      </c>
      <c r="W3439" s="0" t="s">
        <v>4370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4372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1850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1836</v>
      </c>
      <c r="V3440" s="7" t="s">
        <v>33</v>
      </c>
      <c r="W3440" s="0" t="s">
        <v>4371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4373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1856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1834</v>
      </c>
      <c r="V3441" s="7" t="s">
        <v>33</v>
      </c>
      <c r="W3441" s="0" t="s">
        <v>4370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4374</v>
      </c>
      <c r="B3442" s="6" t="s">
        <v>49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710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1836</v>
      </c>
      <c r="V3442" s="7" t="s">
        <v>33</v>
      </c>
      <c r="W3442" s="0" t="s">
        <v>4373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4375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2294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51</v>
      </c>
      <c r="V3443" s="7" t="s">
        <v>33</v>
      </c>
      <c r="W3443" s="0" t="s">
        <v>4334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4376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1831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216</v>
      </c>
      <c r="V3444" s="7" t="s">
        <v>33</v>
      </c>
      <c r="W3444" s="0" t="s">
        <v>4375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4377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1833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1834</v>
      </c>
      <c r="V3445" s="7" t="s">
        <v>33</v>
      </c>
      <c r="W3445" s="0" t="s">
        <v>4376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4378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585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1836</v>
      </c>
      <c r="V3446" s="7" t="s">
        <v>33</v>
      </c>
      <c r="W3446" s="0" t="s">
        <v>4377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4379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2299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51</v>
      </c>
      <c r="V3447" s="7" t="s">
        <v>33</v>
      </c>
      <c r="W3447" s="0" t="s">
        <v>4334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4380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1831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216</v>
      </c>
      <c r="V3448" s="7" t="s">
        <v>33</v>
      </c>
      <c r="W3448" s="0" t="s">
        <v>4379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4381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1833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1834</v>
      </c>
      <c r="V3449" s="7" t="s">
        <v>33</v>
      </c>
      <c r="W3449" s="0" t="s">
        <v>4380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4382</v>
      </c>
      <c r="B3450" s="6" t="s">
        <v>49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585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1836</v>
      </c>
      <c r="V3450" s="7" t="s">
        <v>33</v>
      </c>
      <c r="W3450" s="0" t="s">
        <v>4381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4383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1846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216</v>
      </c>
      <c r="V3451" s="7" t="s">
        <v>33</v>
      </c>
      <c r="W3451" s="0" t="s">
        <v>4379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4384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1848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1834</v>
      </c>
      <c r="V3452" s="7" t="s">
        <v>33</v>
      </c>
      <c r="W3452" s="0" t="s">
        <v>4383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4385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1850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1836</v>
      </c>
      <c r="V3453" s="7" t="s">
        <v>33</v>
      </c>
      <c r="W3453" s="0" t="s">
        <v>4384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4386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2307</v>
      </c>
      <c r="M3454" s="0">
        <v>0</v>
      </c>
      <c r="N3454" s="0">
        <v>0</v>
      </c>
      <c r="O3454" s="0">
        <v>0</v>
      </c>
      <c r="P3454" s="0" t="s">
        <v>30</v>
      </c>
      <c r="Q3454" s="0">
        <v>68573.58</v>
      </c>
      <c r="R3454" s="7">
        <v>0</v>
      </c>
      <c r="S3454" s="7">
        <v>0</v>
      </c>
      <c r="T3454" s="7">
        <v>68573.58</v>
      </c>
      <c r="U3454" s="7" t="s">
        <v>51</v>
      </c>
      <c r="V3454" s="7" t="s">
        <v>33</v>
      </c>
      <c r="W3454" s="0" t="s">
        <v>4334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4387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1831</v>
      </c>
      <c r="M3455" s="0">
        <v>0</v>
      </c>
      <c r="N3455" s="0">
        <v>0</v>
      </c>
      <c r="O3455" s="0">
        <v>0</v>
      </c>
      <c r="P3455" s="0" t="s">
        <v>30</v>
      </c>
      <c r="Q3455" s="0">
        <v>42767.57</v>
      </c>
      <c r="R3455" s="7">
        <v>0</v>
      </c>
      <c r="S3455" s="7">
        <v>0</v>
      </c>
      <c r="T3455" s="7">
        <v>42767.57</v>
      </c>
      <c r="U3455" s="7" t="s">
        <v>216</v>
      </c>
      <c r="V3455" s="7" t="s">
        <v>33</v>
      </c>
      <c r="W3455" s="0" t="s">
        <v>4386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4388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1833</v>
      </c>
      <c r="M3456" s="0">
        <v>0</v>
      </c>
      <c r="N3456" s="0">
        <v>0</v>
      </c>
      <c r="O3456" s="0">
        <v>0</v>
      </c>
      <c r="P3456" s="0" t="s">
        <v>30</v>
      </c>
      <c r="Q3456" s="0">
        <v>32767.57</v>
      </c>
      <c r="R3456" s="7">
        <v>0</v>
      </c>
      <c r="S3456" s="7">
        <v>0</v>
      </c>
      <c r="T3456" s="7">
        <v>32767.57</v>
      </c>
      <c r="U3456" s="7" t="s">
        <v>1834</v>
      </c>
      <c r="V3456" s="7" t="s">
        <v>33</v>
      </c>
      <c r="W3456" s="0" t="s">
        <v>4387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4389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585</v>
      </c>
      <c r="M3457" s="0">
        <v>0</v>
      </c>
      <c r="N3457" s="0">
        <v>0</v>
      </c>
      <c r="O3457" s="0">
        <v>0</v>
      </c>
      <c r="P3457" s="0" t="s">
        <v>30</v>
      </c>
      <c r="Q3457" s="0">
        <v>32767.57</v>
      </c>
      <c r="R3457" s="7">
        <v>0</v>
      </c>
      <c r="S3457" s="7">
        <v>0</v>
      </c>
      <c r="T3457" s="7">
        <v>32767.57</v>
      </c>
      <c r="U3457" s="7" t="s">
        <v>1836</v>
      </c>
      <c r="V3457" s="7" t="s">
        <v>33</v>
      </c>
      <c r="W3457" s="0" t="s">
        <v>4388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4390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1840</v>
      </c>
      <c r="M3458" s="0">
        <v>0</v>
      </c>
      <c r="N3458" s="0">
        <v>0</v>
      </c>
      <c r="O3458" s="0">
        <v>0</v>
      </c>
      <c r="P3458" s="0" t="s">
        <v>30</v>
      </c>
      <c r="Q3458" s="0">
        <v>10000</v>
      </c>
      <c r="R3458" s="7">
        <v>0</v>
      </c>
      <c r="S3458" s="7">
        <v>0</v>
      </c>
      <c r="T3458" s="7">
        <v>10000</v>
      </c>
      <c r="U3458" s="7" t="s">
        <v>1834</v>
      </c>
      <c r="V3458" s="7" t="s">
        <v>33</v>
      </c>
      <c r="W3458" s="0" t="s">
        <v>4387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4391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1873</v>
      </c>
      <c r="M3459" s="0">
        <v>0</v>
      </c>
      <c r="N3459" s="0">
        <v>0</v>
      </c>
      <c r="O3459" s="0">
        <v>0</v>
      </c>
      <c r="P3459" s="0" t="s">
        <v>30</v>
      </c>
      <c r="Q3459" s="0">
        <v>10000</v>
      </c>
      <c r="R3459" s="7">
        <v>0</v>
      </c>
      <c r="S3459" s="7">
        <v>0</v>
      </c>
      <c r="T3459" s="7">
        <v>10000</v>
      </c>
      <c r="U3459" s="7" t="s">
        <v>1836</v>
      </c>
      <c r="V3459" s="7" t="s">
        <v>33</v>
      </c>
      <c r="W3459" s="0" t="s">
        <v>4390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4392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1846</v>
      </c>
      <c r="M3460" s="0">
        <v>0</v>
      </c>
      <c r="N3460" s="0">
        <v>0</v>
      </c>
      <c r="O3460" s="0">
        <v>0</v>
      </c>
      <c r="P3460" s="0" t="s">
        <v>30</v>
      </c>
      <c r="Q3460" s="0">
        <v>11000</v>
      </c>
      <c r="R3460" s="7">
        <v>0</v>
      </c>
      <c r="S3460" s="7">
        <v>0</v>
      </c>
      <c r="T3460" s="7">
        <v>11000</v>
      </c>
      <c r="U3460" s="7" t="s">
        <v>216</v>
      </c>
      <c r="V3460" s="7" t="s">
        <v>33</v>
      </c>
      <c r="W3460" s="0" t="s">
        <v>4386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4393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1848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1834</v>
      </c>
      <c r="V3461" s="7" t="s">
        <v>33</v>
      </c>
      <c r="W3461" s="0" t="s">
        <v>4392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4394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1850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1836</v>
      </c>
      <c r="V3462" s="7" t="s">
        <v>33</v>
      </c>
      <c r="W3462" s="0" t="s">
        <v>4393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4395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1856</v>
      </c>
      <c r="M3463" s="0">
        <v>0</v>
      </c>
      <c r="N3463" s="0">
        <v>0</v>
      </c>
      <c r="O3463" s="0">
        <v>0</v>
      </c>
      <c r="P3463" s="0" t="s">
        <v>30</v>
      </c>
      <c r="Q3463" s="0">
        <v>11000</v>
      </c>
      <c r="R3463" s="7">
        <v>0</v>
      </c>
      <c r="S3463" s="7">
        <v>0</v>
      </c>
      <c r="T3463" s="7">
        <v>11000</v>
      </c>
      <c r="U3463" s="7" t="s">
        <v>1834</v>
      </c>
      <c r="V3463" s="7" t="s">
        <v>33</v>
      </c>
      <c r="W3463" s="0" t="s">
        <v>4392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4396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710</v>
      </c>
      <c r="M3464" s="0">
        <v>0</v>
      </c>
      <c r="N3464" s="0">
        <v>0</v>
      </c>
      <c r="O3464" s="0">
        <v>0</v>
      </c>
      <c r="P3464" s="0" t="s">
        <v>30</v>
      </c>
      <c r="Q3464" s="0">
        <v>11000</v>
      </c>
      <c r="R3464" s="7">
        <v>0</v>
      </c>
      <c r="S3464" s="7">
        <v>0</v>
      </c>
      <c r="T3464" s="7">
        <v>11000</v>
      </c>
      <c r="U3464" s="7" t="s">
        <v>1836</v>
      </c>
      <c r="V3464" s="7" t="s">
        <v>33</v>
      </c>
      <c r="W3464" s="0" t="s">
        <v>4395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4397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1859</v>
      </c>
      <c r="M3465" s="0">
        <v>0</v>
      </c>
      <c r="N3465" s="0">
        <v>0</v>
      </c>
      <c r="O3465" s="0">
        <v>0</v>
      </c>
      <c r="P3465" s="0" t="s">
        <v>30</v>
      </c>
      <c r="Q3465" s="0">
        <v>14806.01</v>
      </c>
      <c r="R3465" s="7">
        <v>0</v>
      </c>
      <c r="S3465" s="7">
        <v>0</v>
      </c>
      <c r="T3465" s="7">
        <v>14806.01</v>
      </c>
      <c r="U3465" s="7" t="s">
        <v>216</v>
      </c>
      <c r="V3465" s="7" t="s">
        <v>33</v>
      </c>
      <c r="W3465" s="0" t="s">
        <v>4386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4398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1861</v>
      </c>
      <c r="M3466" s="0">
        <v>0</v>
      </c>
      <c r="N3466" s="0">
        <v>0</v>
      </c>
      <c r="O3466" s="0">
        <v>0</v>
      </c>
      <c r="P3466" s="0" t="s">
        <v>30</v>
      </c>
      <c r="Q3466" s="0">
        <v>14806.01</v>
      </c>
      <c r="R3466" s="7">
        <v>0</v>
      </c>
      <c r="S3466" s="7">
        <v>0</v>
      </c>
      <c r="T3466" s="7">
        <v>14806.01</v>
      </c>
      <c r="U3466" s="7" t="s">
        <v>1834</v>
      </c>
      <c r="V3466" s="7" t="s">
        <v>33</v>
      </c>
      <c r="W3466" s="0" t="s">
        <v>4397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4399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721</v>
      </c>
      <c r="M3467" s="0">
        <v>0</v>
      </c>
      <c r="N3467" s="0">
        <v>0</v>
      </c>
      <c r="O3467" s="0">
        <v>0</v>
      </c>
      <c r="P3467" s="0" t="s">
        <v>30</v>
      </c>
      <c r="Q3467" s="0">
        <v>14806.01</v>
      </c>
      <c r="R3467" s="7">
        <v>0</v>
      </c>
      <c r="S3467" s="7">
        <v>0</v>
      </c>
      <c r="T3467" s="7">
        <v>14806.01</v>
      </c>
      <c r="U3467" s="7" t="s">
        <v>1836</v>
      </c>
      <c r="V3467" s="7" t="s">
        <v>33</v>
      </c>
      <c r="W3467" s="0" t="s">
        <v>4398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4400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1864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1834</v>
      </c>
      <c r="V3468" s="7" t="s">
        <v>33</v>
      </c>
      <c r="W3468" s="0" t="s">
        <v>4397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4401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491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1836</v>
      </c>
      <c r="V3469" s="7" t="s">
        <v>33</v>
      </c>
      <c r="W3469" s="0" t="s">
        <v>4400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4402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2327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51</v>
      </c>
      <c r="V3470" s="7" t="s">
        <v>33</v>
      </c>
      <c r="W3470" s="0" t="s">
        <v>4334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4403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1831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216</v>
      </c>
      <c r="V3471" s="7" t="s">
        <v>33</v>
      </c>
      <c r="W3471" s="0" t="s">
        <v>4402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4404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1833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1834</v>
      </c>
      <c r="V3472" s="7" t="s">
        <v>33</v>
      </c>
      <c r="W3472" s="0" t="s">
        <v>4403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4405</v>
      </c>
      <c r="B3473" s="6" t="s">
        <v>49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585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1836</v>
      </c>
      <c r="V3473" s="7" t="s">
        <v>33</v>
      </c>
      <c r="W3473" s="0" t="s">
        <v>4404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4406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1840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1834</v>
      </c>
      <c r="V3474" s="7" t="s">
        <v>33</v>
      </c>
      <c r="W3474" s="0" t="s">
        <v>4403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4407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1873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1836</v>
      </c>
      <c r="V3475" s="7" t="s">
        <v>33</v>
      </c>
      <c r="W3475" s="0" t="s">
        <v>4406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4408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1843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1834</v>
      </c>
      <c r="V3476" s="7" t="s">
        <v>33</v>
      </c>
      <c r="W3476" s="0" t="s">
        <v>4403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4409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1843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1836</v>
      </c>
      <c r="V3477" s="7" t="s">
        <v>33</v>
      </c>
      <c r="W3477" s="0" t="s">
        <v>4408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4410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1846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216</v>
      </c>
      <c r="V3478" s="7" t="s">
        <v>33</v>
      </c>
      <c r="W3478" s="0" t="s">
        <v>4402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4411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1848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1834</v>
      </c>
      <c r="V3479" s="7" t="s">
        <v>33</v>
      </c>
      <c r="W3479" s="0" t="s">
        <v>4410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4412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1850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1836</v>
      </c>
      <c r="V3480" s="7" t="s">
        <v>33</v>
      </c>
      <c r="W3480" s="0" t="s">
        <v>4411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4413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1856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1834</v>
      </c>
      <c r="V3481" s="7" t="s">
        <v>33</v>
      </c>
      <c r="W3481" s="0" t="s">
        <v>4410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4414</v>
      </c>
      <c r="B3482" s="6" t="s">
        <v>49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710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1836</v>
      </c>
      <c r="V3482" s="7" t="s">
        <v>33</v>
      </c>
      <c r="W3482" s="0" t="s">
        <v>4413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4415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2341</v>
      </c>
      <c r="M3483" s="0">
        <v>0</v>
      </c>
      <c r="N3483" s="0">
        <v>0</v>
      </c>
      <c r="O3483" s="0">
        <v>0</v>
      </c>
      <c r="P3483" s="0" t="s">
        <v>30</v>
      </c>
      <c r="Q3483" s="0">
        <v>39400</v>
      </c>
      <c r="R3483" s="7">
        <v>0</v>
      </c>
      <c r="S3483" s="7">
        <v>28000</v>
      </c>
      <c r="T3483" s="7">
        <v>11400</v>
      </c>
      <c r="U3483" s="7" t="s">
        <v>51</v>
      </c>
      <c r="V3483" s="7" t="s">
        <v>33</v>
      </c>
      <c r="W3483" s="0" t="s">
        <v>4334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4416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1859</v>
      </c>
      <c r="M3484" s="0">
        <v>0</v>
      </c>
      <c r="N3484" s="0">
        <v>0</v>
      </c>
      <c r="O3484" s="0">
        <v>0</v>
      </c>
      <c r="P3484" s="0" t="s">
        <v>30</v>
      </c>
      <c r="Q3484" s="0">
        <v>39400</v>
      </c>
      <c r="R3484" s="7">
        <v>0</v>
      </c>
      <c r="S3484" s="7">
        <v>28000</v>
      </c>
      <c r="T3484" s="7">
        <v>11400</v>
      </c>
      <c r="U3484" s="7" t="s">
        <v>216</v>
      </c>
      <c r="V3484" s="7" t="s">
        <v>33</v>
      </c>
      <c r="W3484" s="0" t="s">
        <v>4415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4417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1861</v>
      </c>
      <c r="M3485" s="0">
        <v>0</v>
      </c>
      <c r="N3485" s="0">
        <v>0</v>
      </c>
      <c r="O3485" s="0">
        <v>0</v>
      </c>
      <c r="P3485" s="0" t="s">
        <v>30</v>
      </c>
      <c r="Q3485" s="0">
        <v>39400</v>
      </c>
      <c r="R3485" s="7">
        <v>0</v>
      </c>
      <c r="S3485" s="7">
        <v>28000</v>
      </c>
      <c r="T3485" s="7">
        <v>11400</v>
      </c>
      <c r="U3485" s="7" t="s">
        <v>1834</v>
      </c>
      <c r="V3485" s="7" t="s">
        <v>33</v>
      </c>
      <c r="W3485" s="0" t="s">
        <v>4416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4418</v>
      </c>
      <c r="B3486" s="6" t="s">
        <v>49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721</v>
      </c>
      <c r="M3486" s="0">
        <v>0</v>
      </c>
      <c r="N3486" s="0">
        <v>0</v>
      </c>
      <c r="O3486" s="0">
        <v>0</v>
      </c>
      <c r="P3486" s="0" t="s">
        <v>30</v>
      </c>
      <c r="Q3486" s="0">
        <v>39400</v>
      </c>
      <c r="R3486" s="7">
        <v>0</v>
      </c>
      <c r="S3486" s="7">
        <v>28000</v>
      </c>
      <c r="T3486" s="7">
        <v>11400</v>
      </c>
      <c r="U3486" s="7" t="s">
        <v>1836</v>
      </c>
      <c r="V3486" s="7" t="s">
        <v>33</v>
      </c>
      <c r="W3486" s="0" t="s">
        <v>4417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4418</v>
      </c>
      <c r="B3487" s="6" t="s">
        <v>30</v>
      </c>
      <c r="C3487" s="6" t="s">
        <v>30</v>
      </c>
      <c r="D3487" s="6">
        <v>2021</v>
      </c>
      <c r="E3487" s="6">
        <v>10</v>
      </c>
      <c r="F3487" s="6" t="s">
        <v>33</v>
      </c>
      <c r="G3487" s="6" t="s">
        <v>4142</v>
      </c>
      <c r="H3487" s="6">
        <v>4</v>
      </c>
      <c r="I3487" s="6">
        <v>0</v>
      </c>
      <c r="J3487" s="10">
        <v>44470</v>
      </c>
      <c r="K3487" s="10" t="s">
        <v>4419</v>
      </c>
      <c r="L3487" s="0" t="s">
        <v>4420</v>
      </c>
      <c r="M3487" s="0">
        <v>0</v>
      </c>
      <c r="N3487" s="0">
        <v>5</v>
      </c>
      <c r="O3487" s="0">
        <v>0</v>
      </c>
      <c r="P3487" s="0" t="s">
        <v>146</v>
      </c>
      <c r="Q3487" s="0">
        <v>0</v>
      </c>
      <c r="R3487" s="7">
        <v>0</v>
      </c>
      <c r="S3487" s="7">
        <v>28000</v>
      </c>
      <c r="T3487" s="7">
        <v>0</v>
      </c>
      <c r="U3487" s="7" t="s">
        <v>1836</v>
      </c>
      <c r="V3487" s="7" t="s">
        <v>33</v>
      </c>
      <c r="W3487" s="0" t="s">
        <v>4417</v>
      </c>
      <c r="X3487" s="0">
        <v>3</v>
      </c>
      <c r="Y3487" s="0" t="s">
        <v>146</v>
      </c>
      <c r="Z3487" s="7" t="s">
        <v>35</v>
      </c>
      <c r="AA3487" s="7" t="s">
        <v>66</v>
      </c>
      <c r="AB3487" s="0" t="s">
        <v>30</v>
      </c>
    </row>
    <row r="3488">
      <c r="A3488" s="6" t="s">
        <v>4421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2346</v>
      </c>
      <c r="M3488" s="0">
        <v>0</v>
      </c>
      <c r="N3488" s="0">
        <v>0</v>
      </c>
      <c r="O3488" s="0">
        <v>0</v>
      </c>
      <c r="P3488" s="0" t="s">
        <v>30</v>
      </c>
      <c r="Q3488" s="0">
        <v>12000</v>
      </c>
      <c r="R3488" s="7">
        <v>0</v>
      </c>
      <c r="S3488" s="7">
        <v>0</v>
      </c>
      <c r="T3488" s="7">
        <v>12000</v>
      </c>
      <c r="U3488" s="7" t="s">
        <v>51</v>
      </c>
      <c r="V3488" s="7" t="s">
        <v>33</v>
      </c>
      <c r="W3488" s="0" t="s">
        <v>4334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4422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1859</v>
      </c>
      <c r="M3489" s="0">
        <v>0</v>
      </c>
      <c r="N3489" s="0">
        <v>0</v>
      </c>
      <c r="O3489" s="0">
        <v>0</v>
      </c>
      <c r="P3489" s="0" t="s">
        <v>30</v>
      </c>
      <c r="Q3489" s="0">
        <v>12000</v>
      </c>
      <c r="R3489" s="7">
        <v>0</v>
      </c>
      <c r="S3489" s="7">
        <v>0</v>
      </c>
      <c r="T3489" s="7">
        <v>12000</v>
      </c>
      <c r="U3489" s="7" t="s">
        <v>216</v>
      </c>
      <c r="V3489" s="7" t="s">
        <v>33</v>
      </c>
      <c r="W3489" s="0" t="s">
        <v>4421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4423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1861</v>
      </c>
      <c r="M3490" s="0">
        <v>0</v>
      </c>
      <c r="N3490" s="0">
        <v>0</v>
      </c>
      <c r="O3490" s="0">
        <v>0</v>
      </c>
      <c r="P3490" s="0" t="s">
        <v>30</v>
      </c>
      <c r="Q3490" s="0">
        <v>12000</v>
      </c>
      <c r="R3490" s="7">
        <v>0</v>
      </c>
      <c r="S3490" s="7">
        <v>0</v>
      </c>
      <c r="T3490" s="7">
        <v>12000</v>
      </c>
      <c r="U3490" s="7" t="s">
        <v>1834</v>
      </c>
      <c r="V3490" s="7" t="s">
        <v>33</v>
      </c>
      <c r="W3490" s="0" t="s">
        <v>4422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4424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721</v>
      </c>
      <c r="M3491" s="0">
        <v>0</v>
      </c>
      <c r="N3491" s="0">
        <v>0</v>
      </c>
      <c r="O3491" s="0">
        <v>0</v>
      </c>
      <c r="P3491" s="0" t="s">
        <v>30</v>
      </c>
      <c r="Q3491" s="0">
        <v>12000</v>
      </c>
      <c r="R3491" s="7">
        <v>0</v>
      </c>
      <c r="S3491" s="7">
        <v>0</v>
      </c>
      <c r="T3491" s="7">
        <v>12000</v>
      </c>
      <c r="U3491" s="7" t="s">
        <v>1836</v>
      </c>
      <c r="V3491" s="7" t="s">
        <v>33</v>
      </c>
      <c r="W3491" s="0" t="s">
        <v>4423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4425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2351</v>
      </c>
      <c r="M3492" s="0">
        <v>0</v>
      </c>
      <c r="N3492" s="0">
        <v>0</v>
      </c>
      <c r="O3492" s="0">
        <v>0</v>
      </c>
      <c r="P3492" s="0" t="s">
        <v>30</v>
      </c>
      <c r="Q3492" s="0">
        <v>1241.6</v>
      </c>
      <c r="R3492" s="7">
        <v>0</v>
      </c>
      <c r="S3492" s="7">
        <v>0</v>
      </c>
      <c r="T3492" s="7">
        <v>1241.6</v>
      </c>
      <c r="U3492" s="7" t="s">
        <v>51</v>
      </c>
      <c r="V3492" s="7" t="s">
        <v>33</v>
      </c>
      <c r="W3492" s="0" t="s">
        <v>4334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4426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1831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216</v>
      </c>
      <c r="V3493" s="7" t="s">
        <v>33</v>
      </c>
      <c r="W3493" s="0" t="s">
        <v>4425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4427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1833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1834</v>
      </c>
      <c r="V3494" s="7" t="s">
        <v>33</v>
      </c>
      <c r="W3494" s="0" t="s">
        <v>4426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4428</v>
      </c>
      <c r="B3495" s="6" t="s">
        <v>49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585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1836</v>
      </c>
      <c r="V3495" s="7" t="s">
        <v>33</v>
      </c>
      <c r="W3495" s="0" t="s">
        <v>4427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4429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1846</v>
      </c>
      <c r="M3496" s="0">
        <v>0</v>
      </c>
      <c r="N3496" s="0">
        <v>0</v>
      </c>
      <c r="O3496" s="0">
        <v>0</v>
      </c>
      <c r="P3496" s="0" t="s">
        <v>30</v>
      </c>
      <c r="Q3496" s="0">
        <v>1241.6</v>
      </c>
      <c r="R3496" s="7">
        <v>0</v>
      </c>
      <c r="S3496" s="7">
        <v>0</v>
      </c>
      <c r="T3496" s="7">
        <v>1241.6</v>
      </c>
      <c r="U3496" s="7" t="s">
        <v>216</v>
      </c>
      <c r="V3496" s="7" t="s">
        <v>33</v>
      </c>
      <c r="W3496" s="0" t="s">
        <v>4425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4430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1848</v>
      </c>
      <c r="M3497" s="0">
        <v>0</v>
      </c>
      <c r="N3497" s="0">
        <v>0</v>
      </c>
      <c r="O3497" s="0">
        <v>0</v>
      </c>
      <c r="P3497" s="0" t="s">
        <v>30</v>
      </c>
      <c r="Q3497" s="0">
        <v>1241.6</v>
      </c>
      <c r="R3497" s="7">
        <v>0</v>
      </c>
      <c r="S3497" s="7">
        <v>0</v>
      </c>
      <c r="T3497" s="7">
        <v>1241.6</v>
      </c>
      <c r="U3497" s="7" t="s">
        <v>1834</v>
      </c>
      <c r="V3497" s="7" t="s">
        <v>33</v>
      </c>
      <c r="W3497" s="0" t="s">
        <v>4429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4431</v>
      </c>
      <c r="B3498" s="6" t="s">
        <v>49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1850</v>
      </c>
      <c r="M3498" s="0">
        <v>0</v>
      </c>
      <c r="N3498" s="0">
        <v>0</v>
      </c>
      <c r="O3498" s="0">
        <v>0</v>
      </c>
      <c r="P3498" s="0" t="s">
        <v>30</v>
      </c>
      <c r="Q3498" s="0">
        <v>1241.6</v>
      </c>
      <c r="R3498" s="7">
        <v>0</v>
      </c>
      <c r="S3498" s="7">
        <v>0</v>
      </c>
      <c r="T3498" s="7">
        <v>1241.6</v>
      </c>
      <c r="U3498" s="7" t="s">
        <v>1836</v>
      </c>
      <c r="V3498" s="7" t="s">
        <v>33</v>
      </c>
      <c r="W3498" s="0" t="s">
        <v>4430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4432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1852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1834</v>
      </c>
      <c r="V3499" s="7" t="s">
        <v>33</v>
      </c>
      <c r="W3499" s="0" t="s">
        <v>4429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4433</v>
      </c>
      <c r="B3500" s="6" t="s">
        <v>49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1854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1836</v>
      </c>
      <c r="V3500" s="7" t="s">
        <v>33</v>
      </c>
      <c r="W3500" s="0" t="s">
        <v>4432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4434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1859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216</v>
      </c>
      <c r="V3501" s="7" t="s">
        <v>33</v>
      </c>
      <c r="W3501" s="0" t="s">
        <v>4425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4435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1861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1834</v>
      </c>
      <c r="V3502" s="7" t="s">
        <v>33</v>
      </c>
      <c r="W3502" s="0" t="s">
        <v>4434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4436</v>
      </c>
      <c r="B3503" s="6" t="s">
        <v>49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721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1836</v>
      </c>
      <c r="V3503" s="7" t="s">
        <v>33</v>
      </c>
      <c r="W3503" s="0" t="s">
        <v>4435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4437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2364</v>
      </c>
      <c r="M3504" s="0">
        <v>0</v>
      </c>
      <c r="N3504" s="0">
        <v>0</v>
      </c>
      <c r="O3504" s="0">
        <v>0</v>
      </c>
      <c r="P3504" s="0" t="s">
        <v>30</v>
      </c>
      <c r="Q3504" s="0">
        <v>70.59</v>
      </c>
      <c r="R3504" s="7">
        <v>79289.41</v>
      </c>
      <c r="S3504" s="7">
        <v>79360</v>
      </c>
      <c r="T3504" s="7">
        <v>0</v>
      </c>
      <c r="U3504" s="7" t="s">
        <v>51</v>
      </c>
      <c r="V3504" s="7" t="s">
        <v>33</v>
      </c>
      <c r="W3504" s="0" t="s">
        <v>4334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4438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1846</v>
      </c>
      <c r="M3505" s="0">
        <v>0</v>
      </c>
      <c r="N3505" s="0">
        <v>0</v>
      </c>
      <c r="O3505" s="0">
        <v>0</v>
      </c>
      <c r="P3505" s="0" t="s">
        <v>30</v>
      </c>
      <c r="Q3505" s="0">
        <v>70.59</v>
      </c>
      <c r="R3505" s="7">
        <v>79289.41</v>
      </c>
      <c r="S3505" s="7">
        <v>79360</v>
      </c>
      <c r="T3505" s="7">
        <v>0</v>
      </c>
      <c r="U3505" s="7" t="s">
        <v>216</v>
      </c>
      <c r="V3505" s="7" t="s">
        <v>33</v>
      </c>
      <c r="W3505" s="0" t="s">
        <v>4437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4439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1848</v>
      </c>
      <c r="M3506" s="0">
        <v>0</v>
      </c>
      <c r="N3506" s="0">
        <v>0</v>
      </c>
      <c r="O3506" s="0">
        <v>0</v>
      </c>
      <c r="P3506" s="0" t="s">
        <v>30</v>
      </c>
      <c r="Q3506" s="0">
        <v>70.59</v>
      </c>
      <c r="R3506" s="7">
        <v>79289.41</v>
      </c>
      <c r="S3506" s="7">
        <v>79360</v>
      </c>
      <c r="T3506" s="7">
        <v>0</v>
      </c>
      <c r="U3506" s="7" t="s">
        <v>1834</v>
      </c>
      <c r="V3506" s="7" t="s">
        <v>33</v>
      </c>
      <c r="W3506" s="0" t="s">
        <v>4438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4440</v>
      </c>
      <c r="B3507" s="6" t="s">
        <v>49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1850</v>
      </c>
      <c r="M3507" s="0">
        <v>0</v>
      </c>
      <c r="N3507" s="0">
        <v>0</v>
      </c>
      <c r="O3507" s="0">
        <v>0</v>
      </c>
      <c r="P3507" s="0" t="s">
        <v>30</v>
      </c>
      <c r="Q3507" s="0">
        <v>70.59</v>
      </c>
      <c r="R3507" s="7">
        <v>79289.41</v>
      </c>
      <c r="S3507" s="7">
        <v>79360</v>
      </c>
      <c r="T3507" s="7">
        <v>0</v>
      </c>
      <c r="U3507" s="7" t="s">
        <v>1836</v>
      </c>
      <c r="V3507" s="7" t="s">
        <v>33</v>
      </c>
      <c r="W3507" s="0" t="s">
        <v>4439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4440</v>
      </c>
      <c r="B3508" s="6" t="s">
        <v>30</v>
      </c>
      <c r="C3508" s="6" t="s">
        <v>30</v>
      </c>
      <c r="D3508" s="6">
        <v>2021</v>
      </c>
      <c r="E3508" s="6">
        <v>10</v>
      </c>
      <c r="F3508" s="6" t="s">
        <v>33</v>
      </c>
      <c r="G3508" s="6" t="s">
        <v>3966</v>
      </c>
      <c r="H3508" s="6">
        <v>14</v>
      </c>
      <c r="I3508" s="6">
        <v>0</v>
      </c>
      <c r="J3508" s="10">
        <v>44500</v>
      </c>
      <c r="K3508" s="10" t="s">
        <v>149</v>
      </c>
      <c r="L3508" s="0" t="s">
        <v>4441</v>
      </c>
      <c r="M3508" s="0">
        <v>2893</v>
      </c>
      <c r="N3508" s="0">
        <v>7</v>
      </c>
      <c r="O3508" s="0">
        <v>0</v>
      </c>
      <c r="P3508" s="0" t="s">
        <v>146</v>
      </c>
      <c r="Q3508" s="0">
        <v>0</v>
      </c>
      <c r="R3508" s="7">
        <v>0</v>
      </c>
      <c r="S3508" s="7">
        <v>79360</v>
      </c>
      <c r="T3508" s="7">
        <v>0</v>
      </c>
      <c r="U3508" s="7" t="s">
        <v>1836</v>
      </c>
      <c r="V3508" s="7" t="s">
        <v>33</v>
      </c>
      <c r="W3508" s="0" t="s">
        <v>4439</v>
      </c>
      <c r="X3508" s="0">
        <v>3</v>
      </c>
      <c r="Y3508" s="0" t="s">
        <v>146</v>
      </c>
      <c r="Z3508" s="7" t="s">
        <v>35</v>
      </c>
      <c r="AA3508" s="7" t="s">
        <v>66</v>
      </c>
      <c r="AB3508" s="0" t="s">
        <v>30</v>
      </c>
    </row>
    <row r="3509">
      <c r="A3509" s="6" t="s">
        <v>4440</v>
      </c>
      <c r="B3509" s="6" t="s">
        <v>30</v>
      </c>
      <c r="C3509" s="6" t="s">
        <v>30</v>
      </c>
      <c r="D3509" s="6">
        <v>2021</v>
      </c>
      <c r="E3509" s="6">
        <v>10</v>
      </c>
      <c r="F3509" s="6" t="s">
        <v>33</v>
      </c>
      <c r="G3509" s="6" t="s">
        <v>4142</v>
      </c>
      <c r="H3509" s="6">
        <v>4</v>
      </c>
      <c r="I3509" s="6">
        <v>0</v>
      </c>
      <c r="J3509" s="10">
        <v>44470</v>
      </c>
      <c r="K3509" s="10" t="s">
        <v>4419</v>
      </c>
      <c r="L3509" s="0" t="s">
        <v>4420</v>
      </c>
      <c r="M3509" s="0">
        <v>0</v>
      </c>
      <c r="N3509" s="0">
        <v>7</v>
      </c>
      <c r="O3509" s="0">
        <v>0</v>
      </c>
      <c r="P3509" s="0" t="s">
        <v>146</v>
      </c>
      <c r="Q3509" s="0">
        <v>0</v>
      </c>
      <c r="R3509" s="7">
        <v>79289.41</v>
      </c>
      <c r="S3509" s="7">
        <v>0</v>
      </c>
      <c r="T3509" s="7">
        <v>0</v>
      </c>
      <c r="U3509" s="7" t="s">
        <v>1836</v>
      </c>
      <c r="V3509" s="7" t="s">
        <v>33</v>
      </c>
      <c r="W3509" s="0" t="s">
        <v>4439</v>
      </c>
      <c r="X3509" s="0">
        <v>3</v>
      </c>
      <c r="Y3509" s="0" t="s">
        <v>146</v>
      </c>
      <c r="Z3509" s="7" t="s">
        <v>35</v>
      </c>
      <c r="AA3509" s="7" t="s">
        <v>66</v>
      </c>
      <c r="AB3509" s="0" t="s">
        <v>30</v>
      </c>
    </row>
    <row r="3510">
      <c r="A3510" s="6" t="s">
        <v>4442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2370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51</v>
      </c>
      <c r="V3510" s="7" t="s">
        <v>33</v>
      </c>
      <c r="W3510" s="0" t="s">
        <v>4334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4443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1846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216</v>
      </c>
      <c r="V3511" s="7" t="s">
        <v>33</v>
      </c>
      <c r="W3511" s="0" t="s">
        <v>4442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4444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1848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1834</v>
      </c>
      <c r="V3512" s="7" t="s">
        <v>33</v>
      </c>
      <c r="W3512" s="0" t="s">
        <v>4443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4445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1850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1836</v>
      </c>
      <c r="V3513" s="7" t="s">
        <v>33</v>
      </c>
      <c r="W3513" s="0" t="s">
        <v>4444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4446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2380</v>
      </c>
      <c r="M3514" s="0">
        <v>0</v>
      </c>
      <c r="N3514" s="0">
        <v>0</v>
      </c>
      <c r="O3514" s="0">
        <v>0</v>
      </c>
      <c r="P3514" s="0" t="s">
        <v>30</v>
      </c>
      <c r="Q3514" s="0">
        <v>40000</v>
      </c>
      <c r="R3514" s="7">
        <v>0</v>
      </c>
      <c r="S3514" s="7">
        <v>10000</v>
      </c>
      <c r="T3514" s="7">
        <v>30000</v>
      </c>
      <c r="U3514" s="7" t="s">
        <v>51</v>
      </c>
      <c r="V3514" s="7" t="s">
        <v>33</v>
      </c>
      <c r="W3514" s="0" t="s">
        <v>4334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4447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1831</v>
      </c>
      <c r="M3515" s="0">
        <v>0</v>
      </c>
      <c r="N3515" s="0">
        <v>0</v>
      </c>
      <c r="O3515" s="0">
        <v>0</v>
      </c>
      <c r="P3515" s="0" t="s">
        <v>30</v>
      </c>
      <c r="Q3515" s="0">
        <v>40000</v>
      </c>
      <c r="R3515" s="7">
        <v>0</v>
      </c>
      <c r="S3515" s="7">
        <v>10000</v>
      </c>
      <c r="T3515" s="7">
        <v>30000</v>
      </c>
      <c r="U3515" s="7" t="s">
        <v>216</v>
      </c>
      <c r="V3515" s="7" t="s">
        <v>33</v>
      </c>
      <c r="W3515" s="0" t="s">
        <v>4446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4448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1833</v>
      </c>
      <c r="M3516" s="0">
        <v>0</v>
      </c>
      <c r="N3516" s="0">
        <v>0</v>
      </c>
      <c r="O3516" s="0">
        <v>0</v>
      </c>
      <c r="P3516" s="0" t="s">
        <v>30</v>
      </c>
      <c r="Q3516" s="0">
        <v>40000</v>
      </c>
      <c r="R3516" s="7">
        <v>0</v>
      </c>
      <c r="S3516" s="7">
        <v>10000</v>
      </c>
      <c r="T3516" s="7">
        <v>30000</v>
      </c>
      <c r="U3516" s="7" t="s">
        <v>1834</v>
      </c>
      <c r="V3516" s="7" t="s">
        <v>33</v>
      </c>
      <c r="W3516" s="0" t="s">
        <v>4447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4449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585</v>
      </c>
      <c r="M3517" s="0">
        <v>0</v>
      </c>
      <c r="N3517" s="0">
        <v>0</v>
      </c>
      <c r="O3517" s="0">
        <v>0</v>
      </c>
      <c r="P3517" s="0" t="s">
        <v>30</v>
      </c>
      <c r="Q3517" s="0">
        <v>40000</v>
      </c>
      <c r="R3517" s="7">
        <v>0</v>
      </c>
      <c r="S3517" s="7">
        <v>10000</v>
      </c>
      <c r="T3517" s="7">
        <v>30000</v>
      </c>
      <c r="U3517" s="7" t="s">
        <v>1836</v>
      </c>
      <c r="V3517" s="7" t="s">
        <v>33</v>
      </c>
      <c r="W3517" s="0" t="s">
        <v>4448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4449</v>
      </c>
      <c r="B3518" s="6" t="s">
        <v>30</v>
      </c>
      <c r="C3518" s="6" t="s">
        <v>30</v>
      </c>
      <c r="D3518" s="6">
        <v>2021</v>
      </c>
      <c r="E3518" s="6">
        <v>10</v>
      </c>
      <c r="F3518" s="6" t="s">
        <v>33</v>
      </c>
      <c r="G3518" s="6" t="s">
        <v>4142</v>
      </c>
      <c r="H3518" s="6">
        <v>2</v>
      </c>
      <c r="I3518" s="6">
        <v>0</v>
      </c>
      <c r="J3518" s="10">
        <v>44470</v>
      </c>
      <c r="K3518" s="10" t="s">
        <v>4143</v>
      </c>
      <c r="L3518" s="0" t="s">
        <v>4144</v>
      </c>
      <c r="M3518" s="0">
        <v>0</v>
      </c>
      <c r="N3518" s="0">
        <v>2</v>
      </c>
      <c r="O3518" s="0">
        <v>0</v>
      </c>
      <c r="P3518" s="0" t="s">
        <v>146</v>
      </c>
      <c r="Q3518" s="0">
        <v>0</v>
      </c>
      <c r="R3518" s="7">
        <v>0</v>
      </c>
      <c r="S3518" s="7">
        <v>10000</v>
      </c>
      <c r="T3518" s="7">
        <v>0</v>
      </c>
      <c r="U3518" s="7" t="s">
        <v>1836</v>
      </c>
      <c r="V3518" s="7" t="s">
        <v>33</v>
      </c>
      <c r="W3518" s="0" t="s">
        <v>4448</v>
      </c>
      <c r="X3518" s="0">
        <v>3</v>
      </c>
      <c r="Y3518" s="0" t="s">
        <v>146</v>
      </c>
      <c r="Z3518" s="7" t="s">
        <v>35</v>
      </c>
      <c r="AA3518" s="7" t="s">
        <v>66</v>
      </c>
      <c r="AB3518" s="0" t="s">
        <v>30</v>
      </c>
    </row>
    <row r="3519">
      <c r="A3519" s="6" t="s">
        <v>4450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1846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216</v>
      </c>
      <c r="V3519" s="7" t="s">
        <v>33</v>
      </c>
      <c r="W3519" s="0" t="s">
        <v>4446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4451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1848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1834</v>
      </c>
      <c r="V3520" s="7" t="s">
        <v>33</v>
      </c>
      <c r="W3520" s="0" t="s">
        <v>4450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4452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1850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1836</v>
      </c>
      <c r="V3521" s="7" t="s">
        <v>33</v>
      </c>
      <c r="W3521" s="0" t="s">
        <v>4451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4453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1859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216</v>
      </c>
      <c r="V3522" s="7" t="s">
        <v>33</v>
      </c>
      <c r="W3522" s="0" t="s">
        <v>4446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4454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1861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1834</v>
      </c>
      <c r="V3523" s="7" t="s">
        <v>33</v>
      </c>
      <c r="W3523" s="0" t="s">
        <v>4453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4455</v>
      </c>
      <c r="B3524" s="6" t="s">
        <v>49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721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1836</v>
      </c>
      <c r="V3524" s="7" t="s">
        <v>33</v>
      </c>
      <c r="W3524" s="0" t="s">
        <v>4454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4456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1864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1834</v>
      </c>
      <c r="V3525" s="7" t="s">
        <v>33</v>
      </c>
      <c r="W3525" s="0" t="s">
        <v>4453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4457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491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1836</v>
      </c>
      <c r="V3526" s="7" t="s">
        <v>33</v>
      </c>
      <c r="W3526" s="0" t="s">
        <v>4456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4458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2396</v>
      </c>
      <c r="M3527" s="0">
        <v>0</v>
      </c>
      <c r="N3527" s="0">
        <v>0</v>
      </c>
      <c r="O3527" s="0">
        <v>0</v>
      </c>
      <c r="P3527" s="0" t="s">
        <v>30</v>
      </c>
      <c r="Q3527" s="0">
        <v>1683.03</v>
      </c>
      <c r="R3527" s="7">
        <v>0</v>
      </c>
      <c r="S3527" s="7">
        <v>0</v>
      </c>
      <c r="T3527" s="7">
        <v>1683.03</v>
      </c>
      <c r="U3527" s="7" t="s">
        <v>51</v>
      </c>
      <c r="V3527" s="7" t="s">
        <v>33</v>
      </c>
      <c r="W3527" s="0" t="s">
        <v>4334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4459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1831</v>
      </c>
      <c r="M3528" s="0">
        <v>0</v>
      </c>
      <c r="N3528" s="0">
        <v>0</v>
      </c>
      <c r="O3528" s="0">
        <v>0</v>
      </c>
      <c r="P3528" s="0" t="s">
        <v>30</v>
      </c>
      <c r="Q3528" s="0">
        <v>1683.03</v>
      </c>
      <c r="R3528" s="7">
        <v>0</v>
      </c>
      <c r="S3528" s="7">
        <v>0</v>
      </c>
      <c r="T3528" s="7">
        <v>1683.03</v>
      </c>
      <c r="U3528" s="7" t="s">
        <v>216</v>
      </c>
      <c r="V3528" s="7" t="s">
        <v>33</v>
      </c>
      <c r="W3528" s="0" t="s">
        <v>4458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4460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1833</v>
      </c>
      <c r="M3529" s="0">
        <v>0</v>
      </c>
      <c r="N3529" s="0">
        <v>0</v>
      </c>
      <c r="O3529" s="0">
        <v>0</v>
      </c>
      <c r="P3529" s="0" t="s">
        <v>30</v>
      </c>
      <c r="Q3529" s="0">
        <v>1683.03</v>
      </c>
      <c r="R3529" s="7">
        <v>0</v>
      </c>
      <c r="S3529" s="7">
        <v>0</v>
      </c>
      <c r="T3529" s="7">
        <v>1683.03</v>
      </c>
      <c r="U3529" s="7" t="s">
        <v>1834</v>
      </c>
      <c r="V3529" s="7" t="s">
        <v>33</v>
      </c>
      <c r="W3529" s="0" t="s">
        <v>4459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4461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585</v>
      </c>
      <c r="M3530" s="0">
        <v>0</v>
      </c>
      <c r="N3530" s="0">
        <v>0</v>
      </c>
      <c r="O3530" s="0">
        <v>0</v>
      </c>
      <c r="P3530" s="0" t="s">
        <v>30</v>
      </c>
      <c r="Q3530" s="0">
        <v>1683.03</v>
      </c>
      <c r="R3530" s="7">
        <v>0</v>
      </c>
      <c r="S3530" s="7">
        <v>0</v>
      </c>
      <c r="T3530" s="7">
        <v>1683.03</v>
      </c>
      <c r="U3530" s="7" t="s">
        <v>1836</v>
      </c>
      <c r="V3530" s="7" t="s">
        <v>33</v>
      </c>
      <c r="W3530" s="0" t="s">
        <v>4460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4462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2401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51</v>
      </c>
      <c r="V3531" s="7" t="s">
        <v>33</v>
      </c>
      <c r="W3531" s="0" t="s">
        <v>4334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4463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1831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216</v>
      </c>
      <c r="V3532" s="7" t="s">
        <v>33</v>
      </c>
      <c r="W3532" s="0" t="s">
        <v>4462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4464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1833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1834</v>
      </c>
      <c r="V3533" s="7" t="s">
        <v>33</v>
      </c>
      <c r="W3533" s="0" t="s">
        <v>4463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4465</v>
      </c>
      <c r="B3534" s="6" t="s">
        <v>49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585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1836</v>
      </c>
      <c r="V3534" s="7" t="s">
        <v>33</v>
      </c>
      <c r="W3534" s="0" t="s">
        <v>4464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4466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2409</v>
      </c>
      <c r="M3535" s="0">
        <v>0</v>
      </c>
      <c r="N3535" s="0">
        <v>0</v>
      </c>
      <c r="O3535" s="0">
        <v>0</v>
      </c>
      <c r="P3535" s="0" t="s">
        <v>30</v>
      </c>
      <c r="Q3535" s="0">
        <v>98244.71</v>
      </c>
      <c r="R3535" s="7">
        <v>0</v>
      </c>
      <c r="S3535" s="7">
        <v>43547.65</v>
      </c>
      <c r="T3535" s="7">
        <v>54697.06</v>
      </c>
      <c r="U3535" s="7" t="s">
        <v>51</v>
      </c>
      <c r="V3535" s="7" t="s">
        <v>33</v>
      </c>
      <c r="W3535" s="0" t="s">
        <v>4334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4467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1831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216</v>
      </c>
      <c r="V3536" s="7" t="s">
        <v>33</v>
      </c>
      <c r="W3536" s="0" t="s">
        <v>4466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4468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1833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1834</v>
      </c>
      <c r="V3537" s="7" t="s">
        <v>33</v>
      </c>
      <c r="W3537" s="0" t="s">
        <v>4467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4469</v>
      </c>
      <c r="B3538" s="6" t="s">
        <v>49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585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1836</v>
      </c>
      <c r="V3538" s="7" t="s">
        <v>33</v>
      </c>
      <c r="W3538" s="0" t="s">
        <v>4468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4470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1840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1834</v>
      </c>
      <c r="V3539" s="7" t="s">
        <v>33</v>
      </c>
      <c r="W3539" s="0" t="s">
        <v>4467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4471</v>
      </c>
      <c r="B3540" s="6" t="s">
        <v>49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714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1836</v>
      </c>
      <c r="V3540" s="7" t="s">
        <v>33</v>
      </c>
      <c r="W3540" s="0" t="s">
        <v>4470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4472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1843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1834</v>
      </c>
      <c r="V3541" s="7" t="s">
        <v>33</v>
      </c>
      <c r="W3541" s="0" t="s">
        <v>4467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4473</v>
      </c>
      <c r="B3542" s="6" t="s">
        <v>49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1843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1836</v>
      </c>
      <c r="V3542" s="7" t="s">
        <v>33</v>
      </c>
      <c r="W3542" s="0" t="s">
        <v>4472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4474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1846</v>
      </c>
      <c r="M3543" s="0">
        <v>0</v>
      </c>
      <c r="N3543" s="0">
        <v>0</v>
      </c>
      <c r="O3543" s="0">
        <v>0</v>
      </c>
      <c r="P3543" s="0" t="s">
        <v>30</v>
      </c>
      <c r="Q3543" s="0">
        <v>98244.71</v>
      </c>
      <c r="R3543" s="7">
        <v>0</v>
      </c>
      <c r="S3543" s="7">
        <v>43547.65</v>
      </c>
      <c r="T3543" s="7">
        <v>54697.06</v>
      </c>
      <c r="U3543" s="7" t="s">
        <v>216</v>
      </c>
      <c r="V3543" s="7" t="s">
        <v>33</v>
      </c>
      <c r="W3543" s="0" t="s">
        <v>4466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4475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1848</v>
      </c>
      <c r="M3544" s="0">
        <v>0</v>
      </c>
      <c r="N3544" s="0">
        <v>0</v>
      </c>
      <c r="O3544" s="0">
        <v>0</v>
      </c>
      <c r="P3544" s="0" t="s">
        <v>30</v>
      </c>
      <c r="Q3544" s="0">
        <v>95153.21</v>
      </c>
      <c r="R3544" s="7">
        <v>0</v>
      </c>
      <c r="S3544" s="7">
        <v>43547.65</v>
      </c>
      <c r="T3544" s="7">
        <v>51605.56</v>
      </c>
      <c r="U3544" s="7" t="s">
        <v>1834</v>
      </c>
      <c r="V3544" s="7" t="s">
        <v>33</v>
      </c>
      <c r="W3544" s="0" t="s">
        <v>4474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4476</v>
      </c>
      <c r="B3545" s="6" t="s">
        <v>49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1850</v>
      </c>
      <c r="M3545" s="0">
        <v>0</v>
      </c>
      <c r="N3545" s="0">
        <v>0</v>
      </c>
      <c r="O3545" s="0">
        <v>0</v>
      </c>
      <c r="P3545" s="0" t="s">
        <v>30</v>
      </c>
      <c r="Q3545" s="0">
        <v>95153.21</v>
      </c>
      <c r="R3545" s="7">
        <v>0</v>
      </c>
      <c r="S3545" s="7">
        <v>43547.65</v>
      </c>
      <c r="T3545" s="7">
        <v>51605.56</v>
      </c>
      <c r="U3545" s="7" t="s">
        <v>1836</v>
      </c>
      <c r="V3545" s="7" t="s">
        <v>33</v>
      </c>
      <c r="W3545" s="0" t="s">
        <v>4475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4476</v>
      </c>
      <c r="B3546" s="6" t="s">
        <v>30</v>
      </c>
      <c r="C3546" s="6" t="s">
        <v>30</v>
      </c>
      <c r="D3546" s="6">
        <v>2021</v>
      </c>
      <c r="E3546" s="6">
        <v>10</v>
      </c>
      <c r="F3546" s="6" t="s">
        <v>33</v>
      </c>
      <c r="G3546" s="6" t="s">
        <v>3966</v>
      </c>
      <c r="H3546" s="6">
        <v>1</v>
      </c>
      <c r="I3546" s="6">
        <v>0</v>
      </c>
      <c r="J3546" s="10">
        <v>44470</v>
      </c>
      <c r="K3546" s="10" t="s">
        <v>4477</v>
      </c>
      <c r="L3546" s="0" t="s">
        <v>4478</v>
      </c>
      <c r="M3546" s="0">
        <v>2865</v>
      </c>
      <c r="N3546" s="0">
        <v>7</v>
      </c>
      <c r="O3546" s="0">
        <v>0</v>
      </c>
      <c r="P3546" s="0" t="s">
        <v>146</v>
      </c>
      <c r="Q3546" s="0">
        <v>0</v>
      </c>
      <c r="R3546" s="7">
        <v>0</v>
      </c>
      <c r="S3546" s="7">
        <v>13300.4</v>
      </c>
      <c r="T3546" s="7">
        <v>0</v>
      </c>
      <c r="U3546" s="7" t="s">
        <v>1836</v>
      </c>
      <c r="V3546" s="7" t="s">
        <v>33</v>
      </c>
      <c r="W3546" s="0" t="s">
        <v>4475</v>
      </c>
      <c r="X3546" s="0">
        <v>3</v>
      </c>
      <c r="Y3546" s="0" t="s">
        <v>146</v>
      </c>
      <c r="Z3546" s="7" t="s">
        <v>35</v>
      </c>
      <c r="AA3546" s="7" t="s">
        <v>66</v>
      </c>
      <c r="AB3546" s="0" t="s">
        <v>30</v>
      </c>
    </row>
    <row r="3547">
      <c r="A3547" s="6" t="s">
        <v>4476</v>
      </c>
      <c r="B3547" s="6" t="s">
        <v>30</v>
      </c>
      <c r="C3547" s="6" t="s">
        <v>30</v>
      </c>
      <c r="D3547" s="6">
        <v>2021</v>
      </c>
      <c r="E3547" s="6">
        <v>10</v>
      </c>
      <c r="F3547" s="6" t="s">
        <v>33</v>
      </c>
      <c r="G3547" s="6" t="s">
        <v>3966</v>
      </c>
      <c r="H3547" s="6">
        <v>3</v>
      </c>
      <c r="I3547" s="6">
        <v>0</v>
      </c>
      <c r="J3547" s="10">
        <v>44487</v>
      </c>
      <c r="K3547" s="10" t="s">
        <v>4479</v>
      </c>
      <c r="L3547" s="0" t="s">
        <v>4480</v>
      </c>
      <c r="M3547" s="0">
        <v>2867</v>
      </c>
      <c r="N3547" s="0">
        <v>7</v>
      </c>
      <c r="O3547" s="0">
        <v>0</v>
      </c>
      <c r="P3547" s="0" t="s">
        <v>146</v>
      </c>
      <c r="Q3547" s="0">
        <v>0</v>
      </c>
      <c r="R3547" s="7">
        <v>0</v>
      </c>
      <c r="S3547" s="7">
        <v>19380.9</v>
      </c>
      <c r="T3547" s="7">
        <v>0</v>
      </c>
      <c r="U3547" s="7" t="s">
        <v>1836</v>
      </c>
      <c r="V3547" s="7" t="s">
        <v>33</v>
      </c>
      <c r="W3547" s="0" t="s">
        <v>4475</v>
      </c>
      <c r="X3547" s="0">
        <v>3</v>
      </c>
      <c r="Y3547" s="0" t="s">
        <v>146</v>
      </c>
      <c r="Z3547" s="7" t="s">
        <v>35</v>
      </c>
      <c r="AA3547" s="7" t="s">
        <v>66</v>
      </c>
      <c r="AB3547" s="0" t="s">
        <v>30</v>
      </c>
    </row>
    <row r="3548">
      <c r="A3548" s="6" t="s">
        <v>4476</v>
      </c>
      <c r="B3548" s="6" t="s">
        <v>30</v>
      </c>
      <c r="C3548" s="6" t="s">
        <v>30</v>
      </c>
      <c r="D3548" s="6">
        <v>2021</v>
      </c>
      <c r="E3548" s="6">
        <v>10</v>
      </c>
      <c r="F3548" s="6" t="s">
        <v>33</v>
      </c>
      <c r="G3548" s="6" t="s">
        <v>3966</v>
      </c>
      <c r="H3548" s="6">
        <v>5</v>
      </c>
      <c r="I3548" s="6">
        <v>0</v>
      </c>
      <c r="J3548" s="10">
        <v>44483</v>
      </c>
      <c r="K3548" s="10" t="s">
        <v>4481</v>
      </c>
      <c r="L3548" s="0" t="s">
        <v>4482</v>
      </c>
      <c r="M3548" s="0">
        <v>2870</v>
      </c>
      <c r="N3548" s="0">
        <v>7</v>
      </c>
      <c r="O3548" s="0">
        <v>0</v>
      </c>
      <c r="P3548" s="0" t="s">
        <v>146</v>
      </c>
      <c r="Q3548" s="0">
        <v>0</v>
      </c>
      <c r="R3548" s="7">
        <v>0</v>
      </c>
      <c r="S3548" s="7">
        <v>2181.75</v>
      </c>
      <c r="T3548" s="7">
        <v>0</v>
      </c>
      <c r="U3548" s="7" t="s">
        <v>1836</v>
      </c>
      <c r="V3548" s="7" t="s">
        <v>33</v>
      </c>
      <c r="W3548" s="0" t="s">
        <v>4475</v>
      </c>
      <c r="X3548" s="0">
        <v>3</v>
      </c>
      <c r="Y3548" s="0" t="s">
        <v>146</v>
      </c>
      <c r="Z3548" s="7" t="s">
        <v>35</v>
      </c>
      <c r="AA3548" s="7" t="s">
        <v>66</v>
      </c>
      <c r="AB3548" s="0" t="s">
        <v>30</v>
      </c>
    </row>
    <row r="3549">
      <c r="A3549" s="6" t="s">
        <v>4476</v>
      </c>
      <c r="B3549" s="6" t="s">
        <v>30</v>
      </c>
      <c r="C3549" s="6" t="s">
        <v>30</v>
      </c>
      <c r="D3549" s="6">
        <v>2021</v>
      </c>
      <c r="E3549" s="6">
        <v>10</v>
      </c>
      <c r="F3549" s="6" t="s">
        <v>33</v>
      </c>
      <c r="G3549" s="6" t="s">
        <v>3966</v>
      </c>
      <c r="H3549" s="6">
        <v>9</v>
      </c>
      <c r="I3549" s="6">
        <v>0</v>
      </c>
      <c r="J3549" s="10">
        <v>44497</v>
      </c>
      <c r="K3549" s="10" t="s">
        <v>4483</v>
      </c>
      <c r="L3549" s="0" t="s">
        <v>4484</v>
      </c>
      <c r="M3549" s="0">
        <v>2874</v>
      </c>
      <c r="N3549" s="0">
        <v>7</v>
      </c>
      <c r="O3549" s="0">
        <v>0</v>
      </c>
      <c r="P3549" s="0" t="s">
        <v>146</v>
      </c>
      <c r="Q3549" s="0">
        <v>0</v>
      </c>
      <c r="R3549" s="7">
        <v>0</v>
      </c>
      <c r="S3549" s="7">
        <v>1184.4</v>
      </c>
      <c r="T3549" s="7">
        <v>0</v>
      </c>
      <c r="U3549" s="7" t="s">
        <v>1836</v>
      </c>
      <c r="V3549" s="7" t="s">
        <v>33</v>
      </c>
      <c r="W3549" s="0" t="s">
        <v>4475</v>
      </c>
      <c r="X3549" s="0">
        <v>3</v>
      </c>
      <c r="Y3549" s="0" t="s">
        <v>146</v>
      </c>
      <c r="Z3549" s="7" t="s">
        <v>35</v>
      </c>
      <c r="AA3549" s="7" t="s">
        <v>66</v>
      </c>
      <c r="AB3549" s="0" t="s">
        <v>30</v>
      </c>
    </row>
    <row r="3550">
      <c r="A3550" s="6" t="s">
        <v>4476</v>
      </c>
      <c r="B3550" s="6" t="s">
        <v>30</v>
      </c>
      <c r="C3550" s="6" t="s">
        <v>30</v>
      </c>
      <c r="D3550" s="6">
        <v>2021</v>
      </c>
      <c r="E3550" s="6">
        <v>10</v>
      </c>
      <c r="F3550" s="6" t="s">
        <v>33</v>
      </c>
      <c r="G3550" s="6" t="s">
        <v>3966</v>
      </c>
      <c r="H3550" s="6">
        <v>12</v>
      </c>
      <c r="I3550" s="6">
        <v>0</v>
      </c>
      <c r="J3550" s="10">
        <v>44497</v>
      </c>
      <c r="K3550" s="10" t="s">
        <v>4485</v>
      </c>
      <c r="L3550" s="0" t="s">
        <v>4486</v>
      </c>
      <c r="M3550" s="0">
        <v>2877</v>
      </c>
      <c r="N3550" s="0">
        <v>7</v>
      </c>
      <c r="O3550" s="0">
        <v>0</v>
      </c>
      <c r="P3550" s="0" t="s">
        <v>146</v>
      </c>
      <c r="Q3550" s="0">
        <v>0</v>
      </c>
      <c r="R3550" s="7">
        <v>0</v>
      </c>
      <c r="S3550" s="7">
        <v>7500.2</v>
      </c>
      <c r="T3550" s="7">
        <v>0</v>
      </c>
      <c r="U3550" s="7" t="s">
        <v>1836</v>
      </c>
      <c r="V3550" s="7" t="s">
        <v>33</v>
      </c>
      <c r="W3550" s="0" t="s">
        <v>4475</v>
      </c>
      <c r="X3550" s="0">
        <v>3</v>
      </c>
      <c r="Y3550" s="0" t="s">
        <v>146</v>
      </c>
      <c r="Z3550" s="7" t="s">
        <v>35</v>
      </c>
      <c r="AA3550" s="7" t="s">
        <v>66</v>
      </c>
      <c r="AB3550" s="0" t="s">
        <v>30</v>
      </c>
    </row>
    <row r="3551">
      <c r="A3551" s="6" t="s">
        <v>4487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1852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1834</v>
      </c>
      <c r="V3551" s="7" t="s">
        <v>33</v>
      </c>
      <c r="W3551" s="0" t="s">
        <v>4474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4488</v>
      </c>
      <c r="B3552" s="6" t="s">
        <v>49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1854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1836</v>
      </c>
      <c r="V3552" s="7" t="s">
        <v>33</v>
      </c>
      <c r="W3552" s="0" t="s">
        <v>4487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4489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1856</v>
      </c>
      <c r="M3553" s="0">
        <v>0</v>
      </c>
      <c r="N3553" s="0">
        <v>0</v>
      </c>
      <c r="O3553" s="0">
        <v>0</v>
      </c>
      <c r="P3553" s="0" t="s">
        <v>30</v>
      </c>
      <c r="Q3553" s="0">
        <v>3091.5</v>
      </c>
      <c r="R3553" s="7">
        <v>0</v>
      </c>
      <c r="S3553" s="7">
        <v>0</v>
      </c>
      <c r="T3553" s="7">
        <v>3091.5</v>
      </c>
      <c r="U3553" s="7" t="s">
        <v>1834</v>
      </c>
      <c r="V3553" s="7" t="s">
        <v>33</v>
      </c>
      <c r="W3553" s="0" t="s">
        <v>4474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4490</v>
      </c>
      <c r="B3554" s="6" t="s">
        <v>49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710</v>
      </c>
      <c r="M3554" s="0">
        <v>0</v>
      </c>
      <c r="N3554" s="0">
        <v>0</v>
      </c>
      <c r="O3554" s="0">
        <v>0</v>
      </c>
      <c r="P3554" s="0" t="s">
        <v>30</v>
      </c>
      <c r="Q3554" s="0">
        <v>3091.5</v>
      </c>
      <c r="R3554" s="7">
        <v>0</v>
      </c>
      <c r="S3554" s="7">
        <v>0</v>
      </c>
      <c r="T3554" s="7">
        <v>3091.5</v>
      </c>
      <c r="U3554" s="7" t="s">
        <v>1836</v>
      </c>
      <c r="V3554" s="7" t="s">
        <v>33</v>
      </c>
      <c r="W3554" s="0" t="s">
        <v>4489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4491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1859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216</v>
      </c>
      <c r="V3555" s="7" t="s">
        <v>33</v>
      </c>
      <c r="W3555" s="0" t="s">
        <v>4466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4492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1861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1834</v>
      </c>
      <c r="V3556" s="7" t="s">
        <v>33</v>
      </c>
      <c r="W3556" s="0" t="s">
        <v>4491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4493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721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1836</v>
      </c>
      <c r="V3557" s="7" t="s">
        <v>33</v>
      </c>
      <c r="W3557" s="0" t="s">
        <v>4492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4494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1864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1834</v>
      </c>
      <c r="V3558" s="7" t="s">
        <v>33</v>
      </c>
      <c r="W3558" s="0" t="s">
        <v>4491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4495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491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1836</v>
      </c>
      <c r="V3559" s="7" t="s">
        <v>33</v>
      </c>
      <c r="W3559" s="0" t="s">
        <v>4494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4496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2438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51</v>
      </c>
      <c r="V3560" s="7" t="s">
        <v>33</v>
      </c>
      <c r="W3560" s="0" t="s">
        <v>4334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4497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1831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216</v>
      </c>
      <c r="V3561" s="7" t="s">
        <v>33</v>
      </c>
      <c r="W3561" s="0" t="s">
        <v>4496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4498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1833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1834</v>
      </c>
      <c r="V3562" s="7" t="s">
        <v>33</v>
      </c>
      <c r="W3562" s="0" t="s">
        <v>4497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4499</v>
      </c>
      <c r="B3563" s="6" t="s">
        <v>49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585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1836</v>
      </c>
      <c r="V3563" s="7" t="s">
        <v>33</v>
      </c>
      <c r="W3563" s="0" t="s">
        <v>4498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4500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2448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51</v>
      </c>
      <c r="V3564" s="7" t="s">
        <v>33</v>
      </c>
      <c r="W3564" s="0" t="s">
        <v>4334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4501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1859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216</v>
      </c>
      <c r="V3565" s="7" t="s">
        <v>33</v>
      </c>
      <c r="W3565" s="0" t="s">
        <v>4500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4502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1861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1834</v>
      </c>
      <c r="V3566" s="7" t="s">
        <v>33</v>
      </c>
      <c r="W3566" s="0" t="s">
        <v>4501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4503</v>
      </c>
      <c r="B3567" s="6" t="s">
        <v>49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721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1836</v>
      </c>
      <c r="V3567" s="7" t="s">
        <v>33</v>
      </c>
      <c r="W3567" s="0" t="s">
        <v>4502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4504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2453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51</v>
      </c>
      <c r="V3568" s="7" t="s">
        <v>33</v>
      </c>
      <c r="W3568" s="0" t="s">
        <v>4334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4505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1831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216</v>
      </c>
      <c r="V3569" s="7" t="s">
        <v>33</v>
      </c>
      <c r="W3569" s="0" t="s">
        <v>4504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4506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1833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1834</v>
      </c>
      <c r="V3570" s="7" t="s">
        <v>33</v>
      </c>
      <c r="W3570" s="0" t="s">
        <v>4505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4507</v>
      </c>
      <c r="B3571" s="6" t="s">
        <v>49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585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1836</v>
      </c>
      <c r="V3571" s="7" t="s">
        <v>33</v>
      </c>
      <c r="W3571" s="0" t="s">
        <v>4506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4508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2458</v>
      </c>
      <c r="M3572" s="0">
        <v>0</v>
      </c>
      <c r="N3572" s="0">
        <v>0</v>
      </c>
      <c r="O3572" s="0">
        <v>0</v>
      </c>
      <c r="P3572" s="0" t="s">
        <v>30</v>
      </c>
      <c r="Q3572" s="0">
        <v>38242.76</v>
      </c>
      <c r="R3572" s="7">
        <v>0</v>
      </c>
      <c r="S3572" s="7">
        <v>0</v>
      </c>
      <c r="T3572" s="7">
        <v>38242.76</v>
      </c>
      <c r="U3572" s="7" t="s">
        <v>51</v>
      </c>
      <c r="V3572" s="7" t="s">
        <v>33</v>
      </c>
      <c r="W3572" s="0" t="s">
        <v>4334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4509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1831</v>
      </c>
      <c r="M3573" s="0">
        <v>0</v>
      </c>
      <c r="N3573" s="0">
        <v>0</v>
      </c>
      <c r="O3573" s="0">
        <v>0</v>
      </c>
      <c r="P3573" s="0" t="s">
        <v>30</v>
      </c>
      <c r="Q3573" s="0">
        <v>38242.76</v>
      </c>
      <c r="R3573" s="7">
        <v>0</v>
      </c>
      <c r="S3573" s="7">
        <v>0</v>
      </c>
      <c r="T3573" s="7">
        <v>38242.76</v>
      </c>
      <c r="U3573" s="7" t="s">
        <v>216</v>
      </c>
      <c r="V3573" s="7" t="s">
        <v>33</v>
      </c>
      <c r="W3573" s="0" t="s">
        <v>4508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4510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1833</v>
      </c>
      <c r="M3574" s="0">
        <v>0</v>
      </c>
      <c r="N3574" s="0">
        <v>0</v>
      </c>
      <c r="O3574" s="0">
        <v>0</v>
      </c>
      <c r="P3574" s="0" t="s">
        <v>30</v>
      </c>
      <c r="Q3574" s="0">
        <v>38242.76</v>
      </c>
      <c r="R3574" s="7">
        <v>0</v>
      </c>
      <c r="S3574" s="7">
        <v>0</v>
      </c>
      <c r="T3574" s="7">
        <v>38242.76</v>
      </c>
      <c r="U3574" s="7" t="s">
        <v>1834</v>
      </c>
      <c r="V3574" s="7" t="s">
        <v>33</v>
      </c>
      <c r="W3574" s="0" t="s">
        <v>4509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4511</v>
      </c>
      <c r="B3575" s="6" t="s">
        <v>49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585</v>
      </c>
      <c r="M3575" s="0">
        <v>0</v>
      </c>
      <c r="N3575" s="0">
        <v>0</v>
      </c>
      <c r="O3575" s="0">
        <v>0</v>
      </c>
      <c r="P3575" s="0" t="s">
        <v>30</v>
      </c>
      <c r="Q3575" s="0">
        <v>38242.76</v>
      </c>
      <c r="R3575" s="7">
        <v>0</v>
      </c>
      <c r="S3575" s="7">
        <v>0</v>
      </c>
      <c r="T3575" s="7">
        <v>38242.76</v>
      </c>
      <c r="U3575" s="7" t="s">
        <v>1836</v>
      </c>
      <c r="V3575" s="7" t="s">
        <v>33</v>
      </c>
      <c r="W3575" s="0" t="s">
        <v>4510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4512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1846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216</v>
      </c>
      <c r="V3576" s="7" t="s">
        <v>33</v>
      </c>
      <c r="W3576" s="0" t="s">
        <v>4508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4513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1848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1834</v>
      </c>
      <c r="V3577" s="7" t="s">
        <v>33</v>
      </c>
      <c r="W3577" s="0" t="s">
        <v>4512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4514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1850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1836</v>
      </c>
      <c r="V3578" s="7" t="s">
        <v>33</v>
      </c>
      <c r="W3578" s="0" t="s">
        <v>4513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4515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2466</v>
      </c>
      <c r="M3579" s="0">
        <v>0</v>
      </c>
      <c r="N3579" s="0">
        <v>0</v>
      </c>
      <c r="O3579" s="0">
        <v>0</v>
      </c>
      <c r="P3579" s="0" t="s">
        <v>30</v>
      </c>
      <c r="Q3579" s="0">
        <v>47184.98</v>
      </c>
      <c r="R3579" s="7">
        <v>0</v>
      </c>
      <c r="S3579" s="7">
        <v>0</v>
      </c>
      <c r="T3579" s="7">
        <v>47184.98</v>
      </c>
      <c r="U3579" s="7" t="s">
        <v>51</v>
      </c>
      <c r="V3579" s="7" t="s">
        <v>33</v>
      </c>
      <c r="W3579" s="0" t="s">
        <v>4334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4516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1831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216</v>
      </c>
      <c r="V3580" s="7" t="s">
        <v>33</v>
      </c>
      <c r="W3580" s="0" t="s">
        <v>4515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4517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1833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1834</v>
      </c>
      <c r="V3581" s="7" t="s">
        <v>33</v>
      </c>
      <c r="W3581" s="0" t="s">
        <v>4516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4518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585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1836</v>
      </c>
      <c r="V3582" s="7" t="s">
        <v>33</v>
      </c>
      <c r="W3582" s="0" t="s">
        <v>4517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4519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1843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1834</v>
      </c>
      <c r="V3583" s="7" t="s">
        <v>33</v>
      </c>
      <c r="W3583" s="0" t="s">
        <v>4516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4520</v>
      </c>
      <c r="B3584" s="6" t="s">
        <v>49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1843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1836</v>
      </c>
      <c r="V3584" s="7" t="s">
        <v>33</v>
      </c>
      <c r="W3584" s="0" t="s">
        <v>4519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4521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1846</v>
      </c>
      <c r="M3585" s="0">
        <v>0</v>
      </c>
      <c r="N3585" s="0">
        <v>0</v>
      </c>
      <c r="O3585" s="0">
        <v>0</v>
      </c>
      <c r="P3585" s="0" t="s">
        <v>30</v>
      </c>
      <c r="Q3585" s="0">
        <v>47184.98</v>
      </c>
      <c r="R3585" s="7">
        <v>0</v>
      </c>
      <c r="S3585" s="7">
        <v>0</v>
      </c>
      <c r="T3585" s="7">
        <v>47184.98</v>
      </c>
      <c r="U3585" s="7" t="s">
        <v>216</v>
      </c>
      <c r="V3585" s="7" t="s">
        <v>33</v>
      </c>
      <c r="W3585" s="0" t="s">
        <v>4515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4522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1848</v>
      </c>
      <c r="M3586" s="0">
        <v>0</v>
      </c>
      <c r="N3586" s="0">
        <v>0</v>
      </c>
      <c r="O3586" s="0">
        <v>0</v>
      </c>
      <c r="P3586" s="0" t="s">
        <v>30</v>
      </c>
      <c r="Q3586" s="0">
        <v>47184.98</v>
      </c>
      <c r="R3586" s="7">
        <v>0</v>
      </c>
      <c r="S3586" s="7">
        <v>0</v>
      </c>
      <c r="T3586" s="7">
        <v>47184.98</v>
      </c>
      <c r="U3586" s="7" t="s">
        <v>1834</v>
      </c>
      <c r="V3586" s="7" t="s">
        <v>33</v>
      </c>
      <c r="W3586" s="0" t="s">
        <v>4521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4523</v>
      </c>
      <c r="B3587" s="6" t="s">
        <v>49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1850</v>
      </c>
      <c r="M3587" s="0">
        <v>0</v>
      </c>
      <c r="N3587" s="0">
        <v>0</v>
      </c>
      <c r="O3587" s="0">
        <v>0</v>
      </c>
      <c r="P3587" s="0" t="s">
        <v>30</v>
      </c>
      <c r="Q3587" s="0">
        <v>47184.98</v>
      </c>
      <c r="R3587" s="7">
        <v>0</v>
      </c>
      <c r="S3587" s="7">
        <v>0</v>
      </c>
      <c r="T3587" s="7">
        <v>47184.98</v>
      </c>
      <c r="U3587" s="7" t="s">
        <v>1836</v>
      </c>
      <c r="V3587" s="7" t="s">
        <v>33</v>
      </c>
      <c r="W3587" s="0" t="s">
        <v>4522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4524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2510</v>
      </c>
      <c r="M3588" s="0">
        <v>0</v>
      </c>
      <c r="N3588" s="0">
        <v>0</v>
      </c>
      <c r="O3588" s="0">
        <v>0</v>
      </c>
      <c r="P3588" s="0" t="s">
        <v>30</v>
      </c>
      <c r="Q3588" s="0">
        <v>552900.81</v>
      </c>
      <c r="R3588" s="7">
        <v>0</v>
      </c>
      <c r="S3588" s="7">
        <v>75955.06</v>
      </c>
      <c r="T3588" s="7">
        <v>476945.75</v>
      </c>
      <c r="U3588" s="7" t="s">
        <v>47</v>
      </c>
      <c r="V3588" s="7" t="s">
        <v>33</v>
      </c>
      <c r="W3588" s="0" t="s">
        <v>3959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4525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2482</v>
      </c>
      <c r="M3589" s="0">
        <v>0</v>
      </c>
      <c r="N3589" s="0">
        <v>0</v>
      </c>
      <c r="O3589" s="0">
        <v>0</v>
      </c>
      <c r="P3589" s="0" t="s">
        <v>30</v>
      </c>
      <c r="Q3589" s="0">
        <v>45000</v>
      </c>
      <c r="R3589" s="7">
        <v>0</v>
      </c>
      <c r="S3589" s="7">
        <v>0</v>
      </c>
      <c r="T3589" s="7">
        <v>45000</v>
      </c>
      <c r="U3589" s="7" t="s">
        <v>51</v>
      </c>
      <c r="V3589" s="7" t="s">
        <v>33</v>
      </c>
      <c r="W3589" s="0" t="s">
        <v>4524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4526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1831</v>
      </c>
      <c r="M3590" s="0">
        <v>0</v>
      </c>
      <c r="N3590" s="0">
        <v>0</v>
      </c>
      <c r="O3590" s="0">
        <v>0</v>
      </c>
      <c r="P3590" s="0" t="s">
        <v>30</v>
      </c>
      <c r="Q3590" s="0">
        <v>45000</v>
      </c>
      <c r="R3590" s="7">
        <v>0</v>
      </c>
      <c r="S3590" s="7">
        <v>0</v>
      </c>
      <c r="T3590" s="7">
        <v>45000</v>
      </c>
      <c r="U3590" s="7" t="s">
        <v>216</v>
      </c>
      <c r="V3590" s="7" t="s">
        <v>33</v>
      </c>
      <c r="W3590" s="0" t="s">
        <v>4525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4527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1833</v>
      </c>
      <c r="M3591" s="0">
        <v>0</v>
      </c>
      <c r="N3591" s="0">
        <v>0</v>
      </c>
      <c r="O3591" s="0">
        <v>0</v>
      </c>
      <c r="P3591" s="0" t="s">
        <v>30</v>
      </c>
      <c r="Q3591" s="0">
        <v>45000</v>
      </c>
      <c r="R3591" s="7">
        <v>0</v>
      </c>
      <c r="S3591" s="7">
        <v>0</v>
      </c>
      <c r="T3591" s="7">
        <v>45000</v>
      </c>
      <c r="U3591" s="7" t="s">
        <v>1834</v>
      </c>
      <c r="V3591" s="7" t="s">
        <v>33</v>
      </c>
      <c r="W3591" s="0" t="s">
        <v>4526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4528</v>
      </c>
      <c r="B3592" s="6" t="s">
        <v>49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585</v>
      </c>
      <c r="M3592" s="0">
        <v>0</v>
      </c>
      <c r="N3592" s="0">
        <v>0</v>
      </c>
      <c r="O3592" s="0">
        <v>0</v>
      </c>
      <c r="P3592" s="0" t="s">
        <v>30</v>
      </c>
      <c r="Q3592" s="0">
        <v>45000</v>
      </c>
      <c r="R3592" s="7">
        <v>0</v>
      </c>
      <c r="S3592" s="7">
        <v>0</v>
      </c>
      <c r="T3592" s="7">
        <v>45000</v>
      </c>
      <c r="U3592" s="7" t="s">
        <v>1836</v>
      </c>
      <c r="V3592" s="7" t="s">
        <v>33</v>
      </c>
      <c r="W3592" s="0" t="s">
        <v>4527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4529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1859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216</v>
      </c>
      <c r="V3593" s="7" t="s">
        <v>33</v>
      </c>
      <c r="W3593" s="0" t="s">
        <v>4525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4530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1861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1834</v>
      </c>
      <c r="V3594" s="7" t="s">
        <v>33</v>
      </c>
      <c r="W3594" s="0" t="s">
        <v>4529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4531</v>
      </c>
      <c r="B3595" s="6" t="s">
        <v>49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721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1836</v>
      </c>
      <c r="V3595" s="7" t="s">
        <v>33</v>
      </c>
      <c r="W3595" s="0" t="s">
        <v>4530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4532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2490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51</v>
      </c>
      <c r="V3596" s="7" t="s">
        <v>33</v>
      </c>
      <c r="W3596" s="0" t="s">
        <v>4524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4533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1859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216</v>
      </c>
      <c r="V3597" s="7" t="s">
        <v>33</v>
      </c>
      <c r="W3597" s="0" t="s">
        <v>4532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4534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1861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1834</v>
      </c>
      <c r="V3598" s="7" t="s">
        <v>33</v>
      </c>
      <c r="W3598" s="0" t="s">
        <v>4533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4535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721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1836</v>
      </c>
      <c r="V3599" s="7" t="s">
        <v>33</v>
      </c>
      <c r="W3599" s="0" t="s">
        <v>4534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4536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2351</v>
      </c>
      <c r="M3600" s="0">
        <v>0</v>
      </c>
      <c r="N3600" s="0">
        <v>0</v>
      </c>
      <c r="O3600" s="0">
        <v>0</v>
      </c>
      <c r="P3600" s="0" t="s">
        <v>30</v>
      </c>
      <c r="Q3600" s="0">
        <v>42920.8</v>
      </c>
      <c r="R3600" s="7">
        <v>0</v>
      </c>
      <c r="S3600" s="7">
        <v>2694.4</v>
      </c>
      <c r="T3600" s="7">
        <v>40226.4</v>
      </c>
      <c r="U3600" s="7" t="s">
        <v>51</v>
      </c>
      <c r="V3600" s="7" t="s">
        <v>33</v>
      </c>
      <c r="W3600" s="0" t="s">
        <v>4524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4537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1831</v>
      </c>
      <c r="M3601" s="0">
        <v>0</v>
      </c>
      <c r="N3601" s="0">
        <v>0</v>
      </c>
      <c r="O3601" s="0">
        <v>0</v>
      </c>
      <c r="P3601" s="0" t="s">
        <v>30</v>
      </c>
      <c r="Q3601" s="0">
        <v>42920.8</v>
      </c>
      <c r="R3601" s="7">
        <v>0</v>
      </c>
      <c r="S3601" s="7">
        <v>2694.4</v>
      </c>
      <c r="T3601" s="7">
        <v>40226.4</v>
      </c>
      <c r="U3601" s="7" t="s">
        <v>216</v>
      </c>
      <c r="V3601" s="7" t="s">
        <v>33</v>
      </c>
      <c r="W3601" s="0" t="s">
        <v>4536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4538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1833</v>
      </c>
      <c r="M3602" s="0">
        <v>0</v>
      </c>
      <c r="N3602" s="0">
        <v>0</v>
      </c>
      <c r="O3602" s="0">
        <v>0</v>
      </c>
      <c r="P3602" s="0" t="s">
        <v>30</v>
      </c>
      <c r="Q3602" s="0">
        <v>42920.8</v>
      </c>
      <c r="R3602" s="7">
        <v>0</v>
      </c>
      <c r="S3602" s="7">
        <v>2694.4</v>
      </c>
      <c r="T3602" s="7">
        <v>40226.4</v>
      </c>
      <c r="U3602" s="7" t="s">
        <v>1834</v>
      </c>
      <c r="V3602" s="7" t="s">
        <v>33</v>
      </c>
      <c r="W3602" s="0" t="s">
        <v>4537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4539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585</v>
      </c>
      <c r="M3603" s="0">
        <v>0</v>
      </c>
      <c r="N3603" s="0">
        <v>0</v>
      </c>
      <c r="O3603" s="0">
        <v>0</v>
      </c>
      <c r="P3603" s="0" t="s">
        <v>30</v>
      </c>
      <c r="Q3603" s="0">
        <v>42920.8</v>
      </c>
      <c r="R3603" s="7">
        <v>0</v>
      </c>
      <c r="S3603" s="7">
        <v>2694.4</v>
      </c>
      <c r="T3603" s="7">
        <v>40226.4</v>
      </c>
      <c r="U3603" s="7" t="s">
        <v>1836</v>
      </c>
      <c r="V3603" s="7" t="s">
        <v>33</v>
      </c>
      <c r="W3603" s="0" t="s">
        <v>4538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4539</v>
      </c>
      <c r="B3604" s="6" t="s">
        <v>30</v>
      </c>
      <c r="C3604" s="6" t="s">
        <v>30</v>
      </c>
      <c r="D3604" s="6">
        <v>2021</v>
      </c>
      <c r="E3604" s="6">
        <v>10</v>
      </c>
      <c r="F3604" s="6" t="s">
        <v>33</v>
      </c>
      <c r="G3604" s="6" t="s">
        <v>3966</v>
      </c>
      <c r="H3604" s="6">
        <v>10</v>
      </c>
      <c r="I3604" s="6">
        <v>0</v>
      </c>
      <c r="J3604" s="10">
        <v>44494</v>
      </c>
      <c r="K3604" s="10" t="s">
        <v>4540</v>
      </c>
      <c r="L3604" s="0" t="s">
        <v>4541</v>
      </c>
      <c r="M3604" s="0">
        <v>2875</v>
      </c>
      <c r="N3604" s="0">
        <v>2</v>
      </c>
      <c r="O3604" s="0">
        <v>0</v>
      </c>
      <c r="P3604" s="0" t="s">
        <v>146</v>
      </c>
      <c r="Q3604" s="0">
        <v>0</v>
      </c>
      <c r="R3604" s="7">
        <v>0</v>
      </c>
      <c r="S3604" s="7">
        <v>2694.4</v>
      </c>
      <c r="T3604" s="7">
        <v>0</v>
      </c>
      <c r="U3604" s="7" t="s">
        <v>1836</v>
      </c>
      <c r="V3604" s="7" t="s">
        <v>33</v>
      </c>
      <c r="W3604" s="0" t="s">
        <v>4538</v>
      </c>
      <c r="X3604" s="0">
        <v>3</v>
      </c>
      <c r="Y3604" s="0" t="s">
        <v>146</v>
      </c>
      <c r="Z3604" s="7" t="s">
        <v>35</v>
      </c>
      <c r="AA3604" s="7" t="s">
        <v>66</v>
      </c>
      <c r="AB3604" s="0" t="s">
        <v>30</v>
      </c>
    </row>
    <row r="3605">
      <c r="A3605" s="6" t="s">
        <v>4542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1859</v>
      </c>
      <c r="M3605" s="0">
        <v>0</v>
      </c>
      <c r="N3605" s="0">
        <v>0</v>
      </c>
      <c r="O3605" s="0">
        <v>0</v>
      </c>
      <c r="P3605" s="0" t="s">
        <v>30</v>
      </c>
      <c r="Q3605" s="0">
        <v>0</v>
      </c>
      <c r="R3605" s="7">
        <v>0</v>
      </c>
      <c r="S3605" s="7">
        <v>0</v>
      </c>
      <c r="T3605" s="7">
        <v>0</v>
      </c>
      <c r="U3605" s="7" t="s">
        <v>216</v>
      </c>
      <c r="V3605" s="7" t="s">
        <v>33</v>
      </c>
      <c r="W3605" s="0" t="s">
        <v>4536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4543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1861</v>
      </c>
      <c r="M3606" s="0">
        <v>0</v>
      </c>
      <c r="N3606" s="0">
        <v>0</v>
      </c>
      <c r="O3606" s="0">
        <v>0</v>
      </c>
      <c r="P3606" s="0" t="s">
        <v>30</v>
      </c>
      <c r="Q3606" s="0">
        <v>0</v>
      </c>
      <c r="R3606" s="7">
        <v>0</v>
      </c>
      <c r="S3606" s="7">
        <v>0</v>
      </c>
      <c r="T3606" s="7">
        <v>0</v>
      </c>
      <c r="U3606" s="7" t="s">
        <v>1834</v>
      </c>
      <c r="V3606" s="7" t="s">
        <v>33</v>
      </c>
      <c r="W3606" s="0" t="s">
        <v>4542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4544</v>
      </c>
      <c r="B3607" s="6" t="s">
        <v>49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721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1836</v>
      </c>
      <c r="V3607" s="7" t="s">
        <v>33</v>
      </c>
      <c r="W3607" s="0" t="s">
        <v>4543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4545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2504</v>
      </c>
      <c r="M3608" s="0">
        <v>0</v>
      </c>
      <c r="N3608" s="0">
        <v>0</v>
      </c>
      <c r="O3608" s="0">
        <v>0</v>
      </c>
      <c r="P3608" s="0" t="s">
        <v>30</v>
      </c>
      <c r="Q3608" s="0">
        <v>15607</v>
      </c>
      <c r="R3608" s="7">
        <v>0</v>
      </c>
      <c r="S3608" s="7">
        <v>548</v>
      </c>
      <c r="T3608" s="7">
        <v>15059</v>
      </c>
      <c r="U3608" s="7" t="s">
        <v>51</v>
      </c>
      <c r="V3608" s="7" t="s">
        <v>33</v>
      </c>
      <c r="W3608" s="0" t="s">
        <v>4524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4546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1831</v>
      </c>
      <c r="M3609" s="0">
        <v>0</v>
      </c>
      <c r="N3609" s="0">
        <v>0</v>
      </c>
      <c r="O3609" s="0">
        <v>0</v>
      </c>
      <c r="P3609" s="0" t="s">
        <v>30</v>
      </c>
      <c r="Q3609" s="0">
        <v>15607</v>
      </c>
      <c r="R3609" s="7">
        <v>0</v>
      </c>
      <c r="S3609" s="7">
        <v>548</v>
      </c>
      <c r="T3609" s="7">
        <v>15059</v>
      </c>
      <c r="U3609" s="7" t="s">
        <v>216</v>
      </c>
      <c r="V3609" s="7" t="s">
        <v>33</v>
      </c>
      <c r="W3609" s="0" t="s">
        <v>4545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4547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1833</v>
      </c>
      <c r="M3610" s="0">
        <v>0</v>
      </c>
      <c r="N3610" s="0">
        <v>0</v>
      </c>
      <c r="O3610" s="0">
        <v>0</v>
      </c>
      <c r="P3610" s="0" t="s">
        <v>30</v>
      </c>
      <c r="Q3610" s="0">
        <v>15607</v>
      </c>
      <c r="R3610" s="7">
        <v>0</v>
      </c>
      <c r="S3610" s="7">
        <v>548</v>
      </c>
      <c r="T3610" s="7">
        <v>15059</v>
      </c>
      <c r="U3610" s="7" t="s">
        <v>1834</v>
      </c>
      <c r="V3610" s="7" t="s">
        <v>33</v>
      </c>
      <c r="W3610" s="0" t="s">
        <v>4546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4548</v>
      </c>
      <c r="B3611" s="6" t="s">
        <v>49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585</v>
      </c>
      <c r="M3611" s="0">
        <v>0</v>
      </c>
      <c r="N3611" s="0">
        <v>0</v>
      </c>
      <c r="O3611" s="0">
        <v>0</v>
      </c>
      <c r="P3611" s="0" t="s">
        <v>30</v>
      </c>
      <c r="Q3611" s="0">
        <v>15607</v>
      </c>
      <c r="R3611" s="7">
        <v>0</v>
      </c>
      <c r="S3611" s="7">
        <v>548</v>
      </c>
      <c r="T3611" s="7">
        <v>15059</v>
      </c>
      <c r="U3611" s="7" t="s">
        <v>1836</v>
      </c>
      <c r="V3611" s="7" t="s">
        <v>33</v>
      </c>
      <c r="W3611" s="0" t="s">
        <v>4547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4548</v>
      </c>
      <c r="B3612" s="6" t="s">
        <v>30</v>
      </c>
      <c r="C3612" s="6" t="s">
        <v>30</v>
      </c>
      <c r="D3612" s="6">
        <v>2021</v>
      </c>
      <c r="E3612" s="6">
        <v>10</v>
      </c>
      <c r="F3612" s="6" t="s">
        <v>33</v>
      </c>
      <c r="G3612" s="6" t="s">
        <v>3966</v>
      </c>
      <c r="H3612" s="6">
        <v>6</v>
      </c>
      <c r="I3612" s="6">
        <v>0</v>
      </c>
      <c r="J3612" s="10">
        <v>44481</v>
      </c>
      <c r="K3612" s="10" t="s">
        <v>4549</v>
      </c>
      <c r="L3612" s="0" t="s">
        <v>4550</v>
      </c>
      <c r="M3612" s="0">
        <v>2871</v>
      </c>
      <c r="N3612" s="0">
        <v>2</v>
      </c>
      <c r="O3612" s="0">
        <v>0</v>
      </c>
      <c r="P3612" s="0" t="s">
        <v>146</v>
      </c>
      <c r="Q3612" s="0">
        <v>0</v>
      </c>
      <c r="R3612" s="7">
        <v>0</v>
      </c>
      <c r="S3612" s="7">
        <v>548</v>
      </c>
      <c r="T3612" s="7">
        <v>0</v>
      </c>
      <c r="U3612" s="7" t="s">
        <v>1836</v>
      </c>
      <c r="V3612" s="7" t="s">
        <v>33</v>
      </c>
      <c r="W3612" s="0" t="s">
        <v>4547</v>
      </c>
      <c r="X3612" s="0">
        <v>3</v>
      </c>
      <c r="Y3612" s="0" t="s">
        <v>146</v>
      </c>
      <c r="Z3612" s="7" t="s">
        <v>35</v>
      </c>
      <c r="AA3612" s="7" t="s">
        <v>66</v>
      </c>
      <c r="AB3612" s="0" t="s">
        <v>30</v>
      </c>
    </row>
    <row r="3613">
      <c r="A3613" s="6" t="s">
        <v>4551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2510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51</v>
      </c>
      <c r="V3613" s="7" t="s">
        <v>33</v>
      </c>
      <c r="W3613" s="0" t="s">
        <v>4524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4552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1831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216</v>
      </c>
      <c r="V3614" s="7" t="s">
        <v>33</v>
      </c>
      <c r="W3614" s="0" t="s">
        <v>4551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4553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1833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1834</v>
      </c>
      <c r="V3615" s="7" t="s">
        <v>33</v>
      </c>
      <c r="W3615" s="0" t="s">
        <v>4552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4554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585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1836</v>
      </c>
      <c r="V3616" s="7" t="s">
        <v>33</v>
      </c>
      <c r="W3616" s="0" t="s">
        <v>4553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4555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1843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1834</v>
      </c>
      <c r="V3617" s="7" t="s">
        <v>33</v>
      </c>
      <c r="W3617" s="0" t="s">
        <v>4552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4556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1843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1836</v>
      </c>
      <c r="V3618" s="7" t="s">
        <v>33</v>
      </c>
      <c r="W3618" s="0" t="s">
        <v>4555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4557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1846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216</v>
      </c>
      <c r="V3619" s="7" t="s">
        <v>33</v>
      </c>
      <c r="W3619" s="0" t="s">
        <v>4551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4558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1856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1834</v>
      </c>
      <c r="V3620" s="7" t="s">
        <v>33</v>
      </c>
      <c r="W3620" s="0" t="s">
        <v>4557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4559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710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1836</v>
      </c>
      <c r="V3621" s="7" t="s">
        <v>33</v>
      </c>
      <c r="W3621" s="0" t="s">
        <v>4558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4560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1859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216</v>
      </c>
      <c r="V3622" s="7" t="s">
        <v>33</v>
      </c>
      <c r="W3622" s="0" t="s">
        <v>4551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4561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1861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1834</v>
      </c>
      <c r="V3623" s="7" t="s">
        <v>33</v>
      </c>
      <c r="W3623" s="0" t="s">
        <v>4560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4562</v>
      </c>
      <c r="B3624" s="6" t="s">
        <v>49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721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1836</v>
      </c>
      <c r="V3624" s="7" t="s">
        <v>33</v>
      </c>
      <c r="W3624" s="0" t="s">
        <v>4561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4563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1864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1834</v>
      </c>
      <c r="V3625" s="7" t="s">
        <v>33</v>
      </c>
      <c r="W3625" s="0" t="s">
        <v>4560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4564</v>
      </c>
      <c r="B3626" s="6" t="s">
        <v>49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491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1836</v>
      </c>
      <c r="V3626" s="7" t="s">
        <v>33</v>
      </c>
      <c r="W3626" s="0" t="s">
        <v>4563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4565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2525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51</v>
      </c>
      <c r="V3627" s="7" t="s">
        <v>33</v>
      </c>
      <c r="W3627" s="0" t="s">
        <v>4524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4566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1831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216</v>
      </c>
      <c r="V3628" s="7" t="s">
        <v>33</v>
      </c>
      <c r="W3628" s="0" t="s">
        <v>4565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4567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1833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1834</v>
      </c>
      <c r="V3629" s="7" t="s">
        <v>33</v>
      </c>
      <c r="W3629" s="0" t="s">
        <v>4566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4568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585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1836</v>
      </c>
      <c r="V3630" s="7" t="s">
        <v>33</v>
      </c>
      <c r="W3630" s="0" t="s">
        <v>4567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4569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2535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51</v>
      </c>
      <c r="V3631" s="7" t="s">
        <v>33</v>
      </c>
      <c r="W3631" s="0" t="s">
        <v>4524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4570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1831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216</v>
      </c>
      <c r="V3632" s="7" t="s">
        <v>33</v>
      </c>
      <c r="W3632" s="0" t="s">
        <v>4569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4571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1833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1834</v>
      </c>
      <c r="V3633" s="7" t="s">
        <v>33</v>
      </c>
      <c r="W3633" s="0" t="s">
        <v>4570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4572</v>
      </c>
      <c r="B3634" s="6" t="s">
        <v>49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585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1836</v>
      </c>
      <c r="V3634" s="7" t="s">
        <v>33</v>
      </c>
      <c r="W3634" s="0" t="s">
        <v>4571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4573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2540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51</v>
      </c>
      <c r="V3635" s="7" t="s">
        <v>33</v>
      </c>
      <c r="W3635" s="0" t="s">
        <v>4524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4574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1831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216</v>
      </c>
      <c r="V3636" s="7" t="s">
        <v>33</v>
      </c>
      <c r="W3636" s="0" t="s">
        <v>4573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4575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1833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1834</v>
      </c>
      <c r="V3637" s="7" t="s">
        <v>33</v>
      </c>
      <c r="W3637" s="0" t="s">
        <v>4574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4576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585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1836</v>
      </c>
      <c r="V3638" s="7" t="s">
        <v>33</v>
      </c>
      <c r="W3638" s="0" t="s">
        <v>4575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4577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1846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216</v>
      </c>
      <c r="V3639" s="7" t="s">
        <v>33</v>
      </c>
      <c r="W3639" s="0" t="s">
        <v>4573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4578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1856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1834</v>
      </c>
      <c r="V3640" s="7" t="s">
        <v>33</v>
      </c>
      <c r="W3640" s="0" t="s">
        <v>4577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4579</v>
      </c>
      <c r="B3641" s="6" t="s">
        <v>49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710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1836</v>
      </c>
      <c r="V3641" s="7" t="s">
        <v>33</v>
      </c>
      <c r="W3641" s="0" t="s">
        <v>4578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4580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1859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216</v>
      </c>
      <c r="V3642" s="7" t="s">
        <v>33</v>
      </c>
      <c r="W3642" s="0" t="s">
        <v>4573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4581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1864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1834</v>
      </c>
      <c r="V3643" s="7" t="s">
        <v>33</v>
      </c>
      <c r="W3643" s="0" t="s">
        <v>4580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4582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491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1836</v>
      </c>
      <c r="V3644" s="7" t="s">
        <v>33</v>
      </c>
      <c r="W3644" s="0" t="s">
        <v>4581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4583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2551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51</v>
      </c>
      <c r="V3645" s="7" t="s">
        <v>33</v>
      </c>
      <c r="W3645" s="0" t="s">
        <v>4524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4584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1831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216</v>
      </c>
      <c r="V3646" s="7" t="s">
        <v>33</v>
      </c>
      <c r="W3646" s="0" t="s">
        <v>4583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4585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1833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1834</v>
      </c>
      <c r="V3647" s="7" t="s">
        <v>33</v>
      </c>
      <c r="W3647" s="0" t="s">
        <v>4584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4586</v>
      </c>
      <c r="B3648" s="6" t="s">
        <v>49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585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1836</v>
      </c>
      <c r="V3648" s="7" t="s">
        <v>33</v>
      </c>
      <c r="W3648" s="0" t="s">
        <v>4585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4587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1846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216</v>
      </c>
      <c r="V3649" s="7" t="s">
        <v>33</v>
      </c>
      <c r="W3649" s="0" t="s">
        <v>4583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4588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1848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1834</v>
      </c>
      <c r="V3650" s="7" t="s">
        <v>33</v>
      </c>
      <c r="W3650" s="0" t="s">
        <v>4587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4589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1850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1836</v>
      </c>
      <c r="V3651" s="7" t="s">
        <v>33</v>
      </c>
      <c r="W3651" s="0" t="s">
        <v>4588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4590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1856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1834</v>
      </c>
      <c r="V3652" s="7" t="s">
        <v>33</v>
      </c>
      <c r="W3652" s="0" t="s">
        <v>4587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4591</v>
      </c>
      <c r="B3653" s="6" t="s">
        <v>49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710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1836</v>
      </c>
      <c r="V3653" s="7" t="s">
        <v>33</v>
      </c>
      <c r="W3653" s="0" t="s">
        <v>4590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4592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1859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216</v>
      </c>
      <c r="V3654" s="7" t="s">
        <v>33</v>
      </c>
      <c r="W3654" s="0" t="s">
        <v>4583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4593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1864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1834</v>
      </c>
      <c r="V3655" s="7" t="s">
        <v>33</v>
      </c>
      <c r="W3655" s="0" t="s">
        <v>4592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4594</v>
      </c>
      <c r="B3656" s="6" t="s">
        <v>49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491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1836</v>
      </c>
      <c r="V3656" s="7" t="s">
        <v>33</v>
      </c>
      <c r="W3656" s="0" t="s">
        <v>4593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4595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2564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51</v>
      </c>
      <c r="V3657" s="7" t="s">
        <v>33</v>
      </c>
      <c r="W3657" s="0" t="s">
        <v>4524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4596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1831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216</v>
      </c>
      <c r="V3658" s="7" t="s">
        <v>33</v>
      </c>
      <c r="W3658" s="0" t="s">
        <v>4595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4597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1833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1834</v>
      </c>
      <c r="V3659" s="7" t="s">
        <v>33</v>
      </c>
      <c r="W3659" s="0" t="s">
        <v>4596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4598</v>
      </c>
      <c r="B3660" s="6" t="s">
        <v>49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585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1836</v>
      </c>
      <c r="V3660" s="7" t="s">
        <v>33</v>
      </c>
      <c r="W3660" s="0" t="s">
        <v>4597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4599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2572</v>
      </c>
      <c r="M3661" s="0">
        <v>0</v>
      </c>
      <c r="N3661" s="0">
        <v>0</v>
      </c>
      <c r="O3661" s="0">
        <v>0</v>
      </c>
      <c r="P3661" s="0" t="s">
        <v>30</v>
      </c>
      <c r="Q3661" s="0">
        <v>7818.04</v>
      </c>
      <c r="R3661" s="7">
        <v>0</v>
      </c>
      <c r="S3661" s="7">
        <v>481.4</v>
      </c>
      <c r="T3661" s="7">
        <v>7336.64</v>
      </c>
      <c r="U3661" s="7" t="s">
        <v>51</v>
      </c>
      <c r="V3661" s="7" t="s">
        <v>33</v>
      </c>
      <c r="W3661" s="0" t="s">
        <v>4524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4600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1831</v>
      </c>
      <c r="M3662" s="0">
        <v>0</v>
      </c>
      <c r="N3662" s="0">
        <v>0</v>
      </c>
      <c r="O3662" s="0">
        <v>0</v>
      </c>
      <c r="P3662" s="0" t="s">
        <v>30</v>
      </c>
      <c r="Q3662" s="0">
        <v>7818.04</v>
      </c>
      <c r="R3662" s="7">
        <v>0</v>
      </c>
      <c r="S3662" s="7">
        <v>481.4</v>
      </c>
      <c r="T3662" s="7">
        <v>7336.64</v>
      </c>
      <c r="U3662" s="7" t="s">
        <v>216</v>
      </c>
      <c r="V3662" s="7" t="s">
        <v>33</v>
      </c>
      <c r="W3662" s="0" t="s">
        <v>4599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4601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1833</v>
      </c>
      <c r="M3663" s="0">
        <v>0</v>
      </c>
      <c r="N3663" s="0">
        <v>0</v>
      </c>
      <c r="O3663" s="0">
        <v>0</v>
      </c>
      <c r="P3663" s="0" t="s">
        <v>30</v>
      </c>
      <c r="Q3663" s="0">
        <v>7818.04</v>
      </c>
      <c r="R3663" s="7">
        <v>0</v>
      </c>
      <c r="S3663" s="7">
        <v>481.4</v>
      </c>
      <c r="T3663" s="7">
        <v>7336.64</v>
      </c>
      <c r="U3663" s="7" t="s">
        <v>1834</v>
      </c>
      <c r="V3663" s="7" t="s">
        <v>33</v>
      </c>
      <c r="W3663" s="0" t="s">
        <v>4600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4602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585</v>
      </c>
      <c r="M3664" s="0">
        <v>0</v>
      </c>
      <c r="N3664" s="0">
        <v>0</v>
      </c>
      <c r="O3664" s="0">
        <v>0</v>
      </c>
      <c r="P3664" s="0" t="s">
        <v>30</v>
      </c>
      <c r="Q3664" s="0">
        <v>7818.04</v>
      </c>
      <c r="R3664" s="7">
        <v>0</v>
      </c>
      <c r="S3664" s="7">
        <v>481.4</v>
      </c>
      <c r="T3664" s="7">
        <v>7336.64</v>
      </c>
      <c r="U3664" s="7" t="s">
        <v>1836</v>
      </c>
      <c r="V3664" s="7" t="s">
        <v>33</v>
      </c>
      <c r="W3664" s="0" t="s">
        <v>4601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4602</v>
      </c>
      <c r="B3665" s="6" t="s">
        <v>30</v>
      </c>
      <c r="C3665" s="6" t="s">
        <v>30</v>
      </c>
      <c r="D3665" s="6">
        <v>2021</v>
      </c>
      <c r="E3665" s="6">
        <v>10</v>
      </c>
      <c r="F3665" s="6" t="s">
        <v>33</v>
      </c>
      <c r="G3665" s="6" t="s">
        <v>3966</v>
      </c>
      <c r="H3665" s="6">
        <v>2</v>
      </c>
      <c r="I3665" s="6">
        <v>0</v>
      </c>
      <c r="J3665" s="10">
        <v>44475</v>
      </c>
      <c r="K3665" s="10" t="s">
        <v>75</v>
      </c>
      <c r="L3665" s="0" t="s">
        <v>4603</v>
      </c>
      <c r="M3665" s="0">
        <v>2866</v>
      </c>
      <c r="N3665" s="0">
        <v>2</v>
      </c>
      <c r="O3665" s="0">
        <v>0</v>
      </c>
      <c r="P3665" s="0" t="s">
        <v>146</v>
      </c>
      <c r="Q3665" s="0">
        <v>0</v>
      </c>
      <c r="R3665" s="7">
        <v>0</v>
      </c>
      <c r="S3665" s="7">
        <v>324.8</v>
      </c>
      <c r="T3665" s="7">
        <v>0</v>
      </c>
      <c r="U3665" s="7" t="s">
        <v>1836</v>
      </c>
      <c r="V3665" s="7" t="s">
        <v>33</v>
      </c>
      <c r="W3665" s="0" t="s">
        <v>4601</v>
      </c>
      <c r="X3665" s="0">
        <v>3</v>
      </c>
      <c r="Y3665" s="0" t="s">
        <v>146</v>
      </c>
      <c r="Z3665" s="7" t="s">
        <v>35</v>
      </c>
      <c r="AA3665" s="7" t="s">
        <v>66</v>
      </c>
      <c r="AB3665" s="0" t="s">
        <v>30</v>
      </c>
    </row>
    <row r="3666">
      <c r="A3666" s="6" t="s">
        <v>4602</v>
      </c>
      <c r="B3666" s="6" t="s">
        <v>30</v>
      </c>
      <c r="C3666" s="6" t="s">
        <v>30</v>
      </c>
      <c r="D3666" s="6">
        <v>2021</v>
      </c>
      <c r="E3666" s="6">
        <v>10</v>
      </c>
      <c r="F3666" s="6" t="s">
        <v>33</v>
      </c>
      <c r="G3666" s="6" t="s">
        <v>3966</v>
      </c>
      <c r="H3666" s="6">
        <v>11</v>
      </c>
      <c r="I3666" s="6">
        <v>0</v>
      </c>
      <c r="J3666" s="10">
        <v>44498</v>
      </c>
      <c r="K3666" s="10" t="s">
        <v>75</v>
      </c>
      <c r="L3666" s="0" t="s">
        <v>4604</v>
      </c>
      <c r="M3666" s="0">
        <v>2876</v>
      </c>
      <c r="N3666" s="0">
        <v>2</v>
      </c>
      <c r="O3666" s="0">
        <v>0</v>
      </c>
      <c r="P3666" s="0" t="s">
        <v>146</v>
      </c>
      <c r="Q3666" s="0">
        <v>0</v>
      </c>
      <c r="R3666" s="7">
        <v>0</v>
      </c>
      <c r="S3666" s="7">
        <v>156.6</v>
      </c>
      <c r="T3666" s="7">
        <v>0</v>
      </c>
      <c r="U3666" s="7" t="s">
        <v>1836</v>
      </c>
      <c r="V3666" s="7" t="s">
        <v>33</v>
      </c>
      <c r="W3666" s="0" t="s">
        <v>4601</v>
      </c>
      <c r="X3666" s="0">
        <v>3</v>
      </c>
      <c r="Y3666" s="0" t="s">
        <v>146</v>
      </c>
      <c r="Z3666" s="7" t="s">
        <v>35</v>
      </c>
      <c r="AA3666" s="7" t="s">
        <v>66</v>
      </c>
      <c r="AB3666" s="0" t="s">
        <v>30</v>
      </c>
    </row>
    <row r="3667">
      <c r="A3667" s="6" t="s">
        <v>4605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1846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216</v>
      </c>
      <c r="V3667" s="7" t="s">
        <v>33</v>
      </c>
      <c r="W3667" s="0" t="s">
        <v>4599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4606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1848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1834</v>
      </c>
      <c r="V3668" s="7" t="s">
        <v>33</v>
      </c>
      <c r="W3668" s="0" t="s">
        <v>4605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4607</v>
      </c>
      <c r="B3669" s="6" t="s">
        <v>49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1850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1836</v>
      </c>
      <c r="V3669" s="7" t="s">
        <v>33</v>
      </c>
      <c r="W3669" s="0" t="s">
        <v>4606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4608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2582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51</v>
      </c>
      <c r="V3670" s="7" t="s">
        <v>33</v>
      </c>
      <c r="W3670" s="0" t="s">
        <v>4524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4609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1859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216</v>
      </c>
      <c r="V3671" s="7" t="s">
        <v>33</v>
      </c>
      <c r="W3671" s="0" t="s">
        <v>4608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4610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1864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1834</v>
      </c>
      <c r="V3672" s="7" t="s">
        <v>33</v>
      </c>
      <c r="W3672" s="0" t="s">
        <v>4609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4611</v>
      </c>
      <c r="B3673" s="6" t="s">
        <v>49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491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1836</v>
      </c>
      <c r="V3673" s="7" t="s">
        <v>33</v>
      </c>
      <c r="W3673" s="0" t="s">
        <v>4610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4612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2587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51</v>
      </c>
      <c r="V3674" s="7" t="s">
        <v>33</v>
      </c>
      <c r="W3674" s="0" t="s">
        <v>4524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4613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1846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216</v>
      </c>
      <c r="V3675" s="7" t="s">
        <v>33</v>
      </c>
      <c r="W3675" s="0" t="s">
        <v>4612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4614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1848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1834</v>
      </c>
      <c r="V3676" s="7" t="s">
        <v>33</v>
      </c>
      <c r="W3676" s="0" t="s">
        <v>4613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4615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1850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1836</v>
      </c>
      <c r="V3677" s="7" t="s">
        <v>33</v>
      </c>
      <c r="W3677" s="0" t="s">
        <v>4614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4616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2595</v>
      </c>
      <c r="M3678" s="0">
        <v>0</v>
      </c>
      <c r="N3678" s="0">
        <v>0</v>
      </c>
      <c r="O3678" s="0">
        <v>0</v>
      </c>
      <c r="P3678" s="0" t="s">
        <v>30</v>
      </c>
      <c r="Q3678" s="0">
        <v>3605</v>
      </c>
      <c r="R3678" s="7">
        <v>0</v>
      </c>
      <c r="S3678" s="7">
        <v>0</v>
      </c>
      <c r="T3678" s="7">
        <v>3605</v>
      </c>
      <c r="U3678" s="7" t="s">
        <v>51</v>
      </c>
      <c r="V3678" s="7" t="s">
        <v>33</v>
      </c>
      <c r="W3678" s="0" t="s">
        <v>4524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4617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1831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216</v>
      </c>
      <c r="V3679" s="7" t="s">
        <v>33</v>
      </c>
      <c r="W3679" s="0" t="s">
        <v>4616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4618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1833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1834</v>
      </c>
      <c r="V3680" s="7" t="s">
        <v>33</v>
      </c>
      <c r="W3680" s="0" t="s">
        <v>4617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4619</v>
      </c>
      <c r="B3681" s="6" t="s">
        <v>49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585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1836</v>
      </c>
      <c r="V3681" s="7" t="s">
        <v>33</v>
      </c>
      <c r="W3681" s="0" t="s">
        <v>4618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4620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1846</v>
      </c>
      <c r="M3682" s="0">
        <v>0</v>
      </c>
      <c r="N3682" s="0">
        <v>0</v>
      </c>
      <c r="O3682" s="0">
        <v>0</v>
      </c>
      <c r="P3682" s="0" t="s">
        <v>30</v>
      </c>
      <c r="Q3682" s="0">
        <v>3605</v>
      </c>
      <c r="R3682" s="7">
        <v>0</v>
      </c>
      <c r="S3682" s="7">
        <v>0</v>
      </c>
      <c r="T3682" s="7">
        <v>3605</v>
      </c>
      <c r="U3682" s="7" t="s">
        <v>216</v>
      </c>
      <c r="V3682" s="7" t="s">
        <v>33</v>
      </c>
      <c r="W3682" s="0" t="s">
        <v>4616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4621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1848</v>
      </c>
      <c r="M3683" s="0">
        <v>0</v>
      </c>
      <c r="N3683" s="0">
        <v>0</v>
      </c>
      <c r="O3683" s="0">
        <v>0</v>
      </c>
      <c r="P3683" s="0" t="s">
        <v>30</v>
      </c>
      <c r="Q3683" s="0">
        <v>3605</v>
      </c>
      <c r="R3683" s="7">
        <v>0</v>
      </c>
      <c r="S3683" s="7">
        <v>0</v>
      </c>
      <c r="T3683" s="7">
        <v>3605</v>
      </c>
      <c r="U3683" s="7" t="s">
        <v>1834</v>
      </c>
      <c r="V3683" s="7" t="s">
        <v>33</v>
      </c>
      <c r="W3683" s="0" t="s">
        <v>4620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4622</v>
      </c>
      <c r="B3684" s="6" t="s">
        <v>49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1850</v>
      </c>
      <c r="M3684" s="0">
        <v>0</v>
      </c>
      <c r="N3684" s="0">
        <v>0</v>
      </c>
      <c r="O3684" s="0">
        <v>0</v>
      </c>
      <c r="P3684" s="0" t="s">
        <v>30</v>
      </c>
      <c r="Q3684" s="0">
        <v>3605</v>
      </c>
      <c r="R3684" s="7">
        <v>0</v>
      </c>
      <c r="S3684" s="7">
        <v>0</v>
      </c>
      <c r="T3684" s="7">
        <v>3605</v>
      </c>
      <c r="U3684" s="7" t="s">
        <v>1836</v>
      </c>
      <c r="V3684" s="7" t="s">
        <v>33</v>
      </c>
      <c r="W3684" s="0" t="s">
        <v>4621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4623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1859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216</v>
      </c>
      <c r="V3685" s="7" t="s">
        <v>33</v>
      </c>
      <c r="W3685" s="0" t="s">
        <v>4616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4624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1861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1834</v>
      </c>
      <c r="V3686" s="7" t="s">
        <v>33</v>
      </c>
      <c r="W3686" s="0" t="s">
        <v>4623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4625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721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1836</v>
      </c>
      <c r="V3687" s="7" t="s">
        <v>33</v>
      </c>
      <c r="W3687" s="0" t="s">
        <v>4624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4626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2606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51</v>
      </c>
      <c r="V3688" s="7" t="s">
        <v>33</v>
      </c>
      <c r="W3688" s="0" t="s">
        <v>4524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4627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1831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216</v>
      </c>
      <c r="V3689" s="7" t="s">
        <v>33</v>
      </c>
      <c r="W3689" s="0" t="s">
        <v>4626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4628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1833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1834</v>
      </c>
      <c r="V3690" s="7" t="s">
        <v>33</v>
      </c>
      <c r="W3690" s="0" t="s">
        <v>4627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4629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585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1836</v>
      </c>
      <c r="V3691" s="7" t="s">
        <v>33</v>
      </c>
      <c r="W3691" s="0" t="s">
        <v>4628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4630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1846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216</v>
      </c>
      <c r="V3692" s="7" t="s">
        <v>33</v>
      </c>
      <c r="W3692" s="0" t="s">
        <v>4626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4631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1848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1834</v>
      </c>
      <c r="V3693" s="7" t="s">
        <v>33</v>
      </c>
      <c r="W3693" s="0" t="s">
        <v>4630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4632</v>
      </c>
      <c r="B3694" s="6" t="s">
        <v>49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1850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1836</v>
      </c>
      <c r="V3694" s="7" t="s">
        <v>33</v>
      </c>
      <c r="W3694" s="0" t="s">
        <v>4631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4633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1859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216</v>
      </c>
      <c r="V3695" s="7" t="s">
        <v>33</v>
      </c>
      <c r="W3695" s="0" t="s">
        <v>4626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4634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1864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1834</v>
      </c>
      <c r="V3696" s="7" t="s">
        <v>33</v>
      </c>
      <c r="W3696" s="0" t="s">
        <v>4633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4635</v>
      </c>
      <c r="B3697" s="6" t="s">
        <v>49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491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1836</v>
      </c>
      <c r="V3697" s="7" t="s">
        <v>33</v>
      </c>
      <c r="W3697" s="0" t="s">
        <v>4634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4636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2617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51</v>
      </c>
      <c r="V3698" s="7" t="s">
        <v>33</v>
      </c>
      <c r="W3698" s="0" t="s">
        <v>4524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4637</v>
      </c>
      <c r="B3699" s="6" t="s">
        <v>29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1831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216</v>
      </c>
      <c r="V3699" s="7" t="s">
        <v>33</v>
      </c>
      <c r="W3699" s="0" t="s">
        <v>4636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4638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1833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1834</v>
      </c>
      <c r="V3700" s="7" t="s">
        <v>33</v>
      </c>
      <c r="W3700" s="0" t="s">
        <v>4637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4639</v>
      </c>
      <c r="B3701" s="6" t="s">
        <v>49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585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1836</v>
      </c>
      <c r="V3701" s="7" t="s">
        <v>33</v>
      </c>
      <c r="W3701" s="0" t="s">
        <v>4638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4640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1846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216</v>
      </c>
      <c r="V3702" s="7" t="s">
        <v>33</v>
      </c>
      <c r="W3702" s="0" t="s">
        <v>4636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4641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1848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1834</v>
      </c>
      <c r="V3703" s="7" t="s">
        <v>33</v>
      </c>
      <c r="W3703" s="0" t="s">
        <v>4640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4642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1850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1836</v>
      </c>
      <c r="V3704" s="7" t="s">
        <v>33</v>
      </c>
      <c r="W3704" s="0" t="s">
        <v>4641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4643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2625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51</v>
      </c>
      <c r="V3705" s="7" t="s">
        <v>33</v>
      </c>
      <c r="W3705" s="0" t="s">
        <v>4524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4644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1859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216</v>
      </c>
      <c r="V3706" s="7" t="s">
        <v>33</v>
      </c>
      <c r="W3706" s="0" t="s">
        <v>4643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4645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1864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1834</v>
      </c>
      <c r="V3707" s="7" t="s">
        <v>33</v>
      </c>
      <c r="W3707" s="0" t="s">
        <v>4644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4646</v>
      </c>
      <c r="B3708" s="6" t="s">
        <v>49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491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1836</v>
      </c>
      <c r="V3708" s="7" t="s">
        <v>33</v>
      </c>
      <c r="W3708" s="0" t="s">
        <v>4645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4647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2630</v>
      </c>
      <c r="M3709" s="0">
        <v>0</v>
      </c>
      <c r="N3709" s="0">
        <v>0</v>
      </c>
      <c r="O3709" s="0">
        <v>0</v>
      </c>
      <c r="P3709" s="0" t="s">
        <v>30</v>
      </c>
      <c r="Q3709" s="0">
        <v>8902.4</v>
      </c>
      <c r="R3709" s="7">
        <v>0</v>
      </c>
      <c r="S3709" s="7">
        <v>0</v>
      </c>
      <c r="T3709" s="7">
        <v>8902.4</v>
      </c>
      <c r="U3709" s="7" t="s">
        <v>51</v>
      </c>
      <c r="V3709" s="7" t="s">
        <v>33</v>
      </c>
      <c r="W3709" s="0" t="s">
        <v>4524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4648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1831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216</v>
      </c>
      <c r="V3710" s="7" t="s">
        <v>33</v>
      </c>
      <c r="W3710" s="0" t="s">
        <v>4647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4649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1833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1834</v>
      </c>
      <c r="V3711" s="7" t="s">
        <v>33</v>
      </c>
      <c r="W3711" s="0" t="s">
        <v>4648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4650</v>
      </c>
      <c r="B3712" s="6" t="s">
        <v>49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585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1836</v>
      </c>
      <c r="V3712" s="7" t="s">
        <v>33</v>
      </c>
      <c r="W3712" s="0" t="s">
        <v>4649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4651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1846</v>
      </c>
      <c r="M3713" s="0">
        <v>0</v>
      </c>
      <c r="N3713" s="0">
        <v>0</v>
      </c>
      <c r="O3713" s="0">
        <v>0</v>
      </c>
      <c r="P3713" s="0" t="s">
        <v>30</v>
      </c>
      <c r="Q3713" s="0">
        <v>8902.4</v>
      </c>
      <c r="R3713" s="7">
        <v>0</v>
      </c>
      <c r="S3713" s="7">
        <v>0</v>
      </c>
      <c r="T3713" s="7">
        <v>8902.4</v>
      </c>
      <c r="U3713" s="7" t="s">
        <v>216</v>
      </c>
      <c r="V3713" s="7" t="s">
        <v>33</v>
      </c>
      <c r="W3713" s="0" t="s">
        <v>4647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4652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1848</v>
      </c>
      <c r="M3714" s="0">
        <v>0</v>
      </c>
      <c r="N3714" s="0">
        <v>0</v>
      </c>
      <c r="O3714" s="0">
        <v>0</v>
      </c>
      <c r="P3714" s="0" t="s">
        <v>30</v>
      </c>
      <c r="Q3714" s="0">
        <v>8902.4</v>
      </c>
      <c r="R3714" s="7">
        <v>0</v>
      </c>
      <c r="S3714" s="7">
        <v>0</v>
      </c>
      <c r="T3714" s="7">
        <v>8902.4</v>
      </c>
      <c r="U3714" s="7" t="s">
        <v>1834</v>
      </c>
      <c r="V3714" s="7" t="s">
        <v>33</v>
      </c>
      <c r="W3714" s="0" t="s">
        <v>4651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4653</v>
      </c>
      <c r="B3715" s="6" t="s">
        <v>49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1850</v>
      </c>
      <c r="M3715" s="0">
        <v>0</v>
      </c>
      <c r="N3715" s="0">
        <v>0</v>
      </c>
      <c r="O3715" s="0">
        <v>0</v>
      </c>
      <c r="P3715" s="0" t="s">
        <v>30</v>
      </c>
      <c r="Q3715" s="0">
        <v>8902.4</v>
      </c>
      <c r="R3715" s="7">
        <v>0</v>
      </c>
      <c r="S3715" s="7">
        <v>0</v>
      </c>
      <c r="T3715" s="7">
        <v>8902.4</v>
      </c>
      <c r="U3715" s="7" t="s">
        <v>1836</v>
      </c>
      <c r="V3715" s="7" t="s">
        <v>33</v>
      </c>
      <c r="W3715" s="0" t="s">
        <v>4652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4654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1859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216</v>
      </c>
      <c r="V3716" s="7" t="s">
        <v>33</v>
      </c>
      <c r="W3716" s="0" t="s">
        <v>4647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4655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1864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1834</v>
      </c>
      <c r="V3717" s="7" t="s">
        <v>33</v>
      </c>
      <c r="W3717" s="0" t="s">
        <v>4654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4656</v>
      </c>
      <c r="B3718" s="6" t="s">
        <v>49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491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0</v>
      </c>
      <c r="S3718" s="7">
        <v>0</v>
      </c>
      <c r="T3718" s="7">
        <v>0</v>
      </c>
      <c r="U3718" s="7" t="s">
        <v>1836</v>
      </c>
      <c r="V3718" s="7" t="s">
        <v>33</v>
      </c>
      <c r="W3718" s="0" t="s">
        <v>4655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4657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2641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51</v>
      </c>
      <c r="V3719" s="7" t="s">
        <v>33</v>
      </c>
      <c r="W3719" s="0" t="s">
        <v>4524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4658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1846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216</v>
      </c>
      <c r="V3720" s="7" t="s">
        <v>33</v>
      </c>
      <c r="W3720" s="0" t="s">
        <v>4657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4659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1848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1834</v>
      </c>
      <c r="V3721" s="7" t="s">
        <v>33</v>
      </c>
      <c r="W3721" s="0" t="s">
        <v>4658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4660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1850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1836</v>
      </c>
      <c r="V3722" s="7" t="s">
        <v>33</v>
      </c>
      <c r="W3722" s="0" t="s">
        <v>4659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4661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2646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51</v>
      </c>
      <c r="V3723" s="7" t="s">
        <v>33</v>
      </c>
      <c r="W3723" s="0" t="s">
        <v>4524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4662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1846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216</v>
      </c>
      <c r="V3724" s="7" t="s">
        <v>33</v>
      </c>
      <c r="W3724" s="0" t="s">
        <v>4661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4663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1848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1834</v>
      </c>
      <c r="V3725" s="7" t="s">
        <v>33</v>
      </c>
      <c r="W3725" s="0" t="s">
        <v>4662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4664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1850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1836</v>
      </c>
      <c r="V3726" s="7" t="s">
        <v>33</v>
      </c>
      <c r="W3726" s="0" t="s">
        <v>4663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4665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2656</v>
      </c>
      <c r="M3727" s="0">
        <v>0</v>
      </c>
      <c r="N3727" s="0">
        <v>0</v>
      </c>
      <c r="O3727" s="0">
        <v>0</v>
      </c>
      <c r="P3727" s="0" t="s">
        <v>30</v>
      </c>
      <c r="Q3727" s="0">
        <v>172676.38</v>
      </c>
      <c r="R3727" s="7">
        <v>0</v>
      </c>
      <c r="S3727" s="7">
        <v>34272</v>
      </c>
      <c r="T3727" s="7">
        <v>138404.38</v>
      </c>
      <c r="U3727" s="7" t="s">
        <v>51</v>
      </c>
      <c r="V3727" s="7" t="s">
        <v>33</v>
      </c>
      <c r="W3727" s="0" t="s">
        <v>4524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4666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1831</v>
      </c>
      <c r="M3728" s="0">
        <v>0</v>
      </c>
      <c r="N3728" s="0">
        <v>0</v>
      </c>
      <c r="O3728" s="0">
        <v>0</v>
      </c>
      <c r="P3728" s="0" t="s">
        <v>30</v>
      </c>
      <c r="Q3728" s="0">
        <v>69197.4</v>
      </c>
      <c r="R3728" s="7">
        <v>0</v>
      </c>
      <c r="S3728" s="7">
        <v>1278</v>
      </c>
      <c r="T3728" s="7">
        <v>67919.4</v>
      </c>
      <c r="U3728" s="7" t="s">
        <v>216</v>
      </c>
      <c r="V3728" s="7" t="s">
        <v>33</v>
      </c>
      <c r="W3728" s="0" t="s">
        <v>4665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4667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1833</v>
      </c>
      <c r="M3729" s="0">
        <v>0</v>
      </c>
      <c r="N3729" s="0">
        <v>0</v>
      </c>
      <c r="O3729" s="0">
        <v>0</v>
      </c>
      <c r="P3729" s="0" t="s">
        <v>30</v>
      </c>
      <c r="Q3729" s="0">
        <v>57197.4</v>
      </c>
      <c r="R3729" s="7">
        <v>0</v>
      </c>
      <c r="S3729" s="7">
        <v>1169</v>
      </c>
      <c r="T3729" s="7">
        <v>56028.4</v>
      </c>
      <c r="U3729" s="7" t="s">
        <v>1834</v>
      </c>
      <c r="V3729" s="7" t="s">
        <v>33</v>
      </c>
      <c r="W3729" s="0" t="s">
        <v>4666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4668</v>
      </c>
      <c r="B3730" s="6" t="s">
        <v>49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585</v>
      </c>
      <c r="M3730" s="0">
        <v>0</v>
      </c>
      <c r="N3730" s="0">
        <v>0</v>
      </c>
      <c r="O3730" s="0">
        <v>0</v>
      </c>
      <c r="P3730" s="0" t="s">
        <v>30</v>
      </c>
      <c r="Q3730" s="0">
        <v>57197.4</v>
      </c>
      <c r="R3730" s="7">
        <v>0</v>
      </c>
      <c r="S3730" s="7">
        <v>1169</v>
      </c>
      <c r="T3730" s="7">
        <v>56028.4</v>
      </c>
      <c r="U3730" s="7" t="s">
        <v>1836</v>
      </c>
      <c r="V3730" s="7" t="s">
        <v>33</v>
      </c>
      <c r="W3730" s="0" t="s">
        <v>4667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4668</v>
      </c>
      <c r="B3731" s="6" t="s">
        <v>30</v>
      </c>
      <c r="C3731" s="6" t="s">
        <v>30</v>
      </c>
      <c r="D3731" s="6">
        <v>2021</v>
      </c>
      <c r="E3731" s="6">
        <v>10</v>
      </c>
      <c r="F3731" s="6" t="s">
        <v>33</v>
      </c>
      <c r="G3731" s="6" t="s">
        <v>3966</v>
      </c>
      <c r="H3731" s="6">
        <v>5</v>
      </c>
      <c r="I3731" s="6">
        <v>0</v>
      </c>
      <c r="J3731" s="10">
        <v>44483</v>
      </c>
      <c r="K3731" s="10" t="s">
        <v>4481</v>
      </c>
      <c r="L3731" s="0" t="s">
        <v>4482</v>
      </c>
      <c r="M3731" s="0">
        <v>2870</v>
      </c>
      <c r="N3731" s="0">
        <v>2</v>
      </c>
      <c r="O3731" s="0">
        <v>0</v>
      </c>
      <c r="P3731" s="0" t="s">
        <v>146</v>
      </c>
      <c r="Q3731" s="0">
        <v>0</v>
      </c>
      <c r="R3731" s="7">
        <v>0</v>
      </c>
      <c r="S3731" s="7">
        <v>839</v>
      </c>
      <c r="T3731" s="7">
        <v>0</v>
      </c>
      <c r="U3731" s="7" t="s">
        <v>1836</v>
      </c>
      <c r="V3731" s="7" t="s">
        <v>33</v>
      </c>
      <c r="W3731" s="0" t="s">
        <v>4667</v>
      </c>
      <c r="X3731" s="0">
        <v>3</v>
      </c>
      <c r="Y3731" s="0" t="s">
        <v>146</v>
      </c>
      <c r="Z3731" s="7" t="s">
        <v>35</v>
      </c>
      <c r="AA3731" s="7" t="s">
        <v>66</v>
      </c>
      <c r="AB3731" s="0" t="s">
        <v>30</v>
      </c>
    </row>
    <row r="3732">
      <c r="A3732" s="6" t="s">
        <v>4668</v>
      </c>
      <c r="B3732" s="6" t="s">
        <v>30</v>
      </c>
      <c r="C3732" s="6" t="s">
        <v>30</v>
      </c>
      <c r="D3732" s="6">
        <v>2021</v>
      </c>
      <c r="E3732" s="6">
        <v>10</v>
      </c>
      <c r="F3732" s="6" t="s">
        <v>33</v>
      </c>
      <c r="G3732" s="6" t="s">
        <v>3966</v>
      </c>
      <c r="H3732" s="6">
        <v>9</v>
      </c>
      <c r="I3732" s="6">
        <v>0</v>
      </c>
      <c r="J3732" s="10">
        <v>44497</v>
      </c>
      <c r="K3732" s="10" t="s">
        <v>4483</v>
      </c>
      <c r="L3732" s="0" t="s">
        <v>4484</v>
      </c>
      <c r="M3732" s="0">
        <v>2874</v>
      </c>
      <c r="N3732" s="0">
        <v>2</v>
      </c>
      <c r="O3732" s="0">
        <v>0</v>
      </c>
      <c r="P3732" s="0" t="s">
        <v>146</v>
      </c>
      <c r="Q3732" s="0">
        <v>0</v>
      </c>
      <c r="R3732" s="7">
        <v>0</v>
      </c>
      <c r="S3732" s="7">
        <v>330</v>
      </c>
      <c r="T3732" s="7">
        <v>0</v>
      </c>
      <c r="U3732" s="7" t="s">
        <v>1836</v>
      </c>
      <c r="V3732" s="7" t="s">
        <v>33</v>
      </c>
      <c r="W3732" s="0" t="s">
        <v>4667</v>
      </c>
      <c r="X3732" s="0">
        <v>3</v>
      </c>
      <c r="Y3732" s="0" t="s">
        <v>146</v>
      </c>
      <c r="Z3732" s="7" t="s">
        <v>35</v>
      </c>
      <c r="AA3732" s="7" t="s">
        <v>66</v>
      </c>
      <c r="AB3732" s="0" t="s">
        <v>30</v>
      </c>
    </row>
    <row r="3733">
      <c r="A3733" s="6" t="s">
        <v>4669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1840</v>
      </c>
      <c r="M3733" s="0">
        <v>0</v>
      </c>
      <c r="N3733" s="0">
        <v>0</v>
      </c>
      <c r="O3733" s="0">
        <v>0</v>
      </c>
      <c r="P3733" s="0" t="s">
        <v>30</v>
      </c>
      <c r="Q3733" s="0">
        <v>12000</v>
      </c>
      <c r="R3733" s="7">
        <v>0</v>
      </c>
      <c r="S3733" s="7">
        <v>109</v>
      </c>
      <c r="T3733" s="7">
        <v>11891</v>
      </c>
      <c r="U3733" s="7" t="s">
        <v>1834</v>
      </c>
      <c r="V3733" s="7" t="s">
        <v>33</v>
      </c>
      <c r="W3733" s="0" t="s">
        <v>4666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4670</v>
      </c>
      <c r="B3734" s="6" t="s">
        <v>49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714</v>
      </c>
      <c r="M3734" s="0">
        <v>0</v>
      </c>
      <c r="N3734" s="0">
        <v>0</v>
      </c>
      <c r="O3734" s="0">
        <v>0</v>
      </c>
      <c r="P3734" s="0" t="s">
        <v>30</v>
      </c>
      <c r="Q3734" s="0">
        <v>12000</v>
      </c>
      <c r="R3734" s="7">
        <v>0</v>
      </c>
      <c r="S3734" s="7">
        <v>109</v>
      </c>
      <c r="T3734" s="7">
        <v>11891</v>
      </c>
      <c r="U3734" s="7" t="s">
        <v>1836</v>
      </c>
      <c r="V3734" s="7" t="s">
        <v>33</v>
      </c>
      <c r="W3734" s="0" t="s">
        <v>4669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4670</v>
      </c>
      <c r="B3735" s="6" t="s">
        <v>30</v>
      </c>
      <c r="C3735" s="6" t="s">
        <v>30</v>
      </c>
      <c r="D3735" s="6">
        <v>2021</v>
      </c>
      <c r="E3735" s="6">
        <v>10</v>
      </c>
      <c r="F3735" s="6" t="s">
        <v>33</v>
      </c>
      <c r="G3735" s="6" t="s">
        <v>3966</v>
      </c>
      <c r="H3735" s="6">
        <v>5</v>
      </c>
      <c r="I3735" s="6">
        <v>0</v>
      </c>
      <c r="J3735" s="10">
        <v>44483</v>
      </c>
      <c r="K3735" s="10" t="s">
        <v>4481</v>
      </c>
      <c r="L3735" s="0" t="s">
        <v>4482</v>
      </c>
      <c r="M3735" s="0">
        <v>2870</v>
      </c>
      <c r="N3735" s="0">
        <v>3</v>
      </c>
      <c r="O3735" s="0">
        <v>0</v>
      </c>
      <c r="P3735" s="0" t="s">
        <v>146</v>
      </c>
      <c r="Q3735" s="0">
        <v>0</v>
      </c>
      <c r="R3735" s="7">
        <v>0</v>
      </c>
      <c r="S3735" s="7">
        <v>109</v>
      </c>
      <c r="T3735" s="7">
        <v>0</v>
      </c>
      <c r="U3735" s="7" t="s">
        <v>1836</v>
      </c>
      <c r="V3735" s="7" t="s">
        <v>33</v>
      </c>
      <c r="W3735" s="0" t="s">
        <v>4669</v>
      </c>
      <c r="X3735" s="0">
        <v>3</v>
      </c>
      <c r="Y3735" s="0" t="s">
        <v>146</v>
      </c>
      <c r="Z3735" s="7" t="s">
        <v>35</v>
      </c>
      <c r="AA3735" s="7" t="s">
        <v>66</v>
      </c>
      <c r="AB3735" s="0" t="s">
        <v>30</v>
      </c>
    </row>
    <row r="3736">
      <c r="A3736" s="6" t="s">
        <v>4671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1843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1834</v>
      </c>
      <c r="V3736" s="7" t="s">
        <v>33</v>
      </c>
      <c r="W3736" s="0" t="s">
        <v>4666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4672</v>
      </c>
      <c r="B3737" s="6" t="s">
        <v>49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1843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1836</v>
      </c>
      <c r="V3737" s="7" t="s">
        <v>33</v>
      </c>
      <c r="W3737" s="0" t="s">
        <v>4671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4673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1846</v>
      </c>
      <c r="M3738" s="0">
        <v>0</v>
      </c>
      <c r="N3738" s="0">
        <v>0</v>
      </c>
      <c r="O3738" s="0">
        <v>0</v>
      </c>
      <c r="P3738" s="0" t="s">
        <v>30</v>
      </c>
      <c r="Q3738" s="0">
        <v>58478.98</v>
      </c>
      <c r="R3738" s="7">
        <v>0</v>
      </c>
      <c r="S3738" s="7">
        <v>2994</v>
      </c>
      <c r="T3738" s="7">
        <v>55484.98</v>
      </c>
      <c r="U3738" s="7" t="s">
        <v>216</v>
      </c>
      <c r="V3738" s="7" t="s">
        <v>33</v>
      </c>
      <c r="W3738" s="0" t="s">
        <v>4665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4674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1848</v>
      </c>
      <c r="M3739" s="0">
        <v>0</v>
      </c>
      <c r="N3739" s="0">
        <v>0</v>
      </c>
      <c r="O3739" s="0">
        <v>0</v>
      </c>
      <c r="P3739" s="0" t="s">
        <v>30</v>
      </c>
      <c r="Q3739" s="0">
        <v>35791.98</v>
      </c>
      <c r="R3739" s="7">
        <v>0</v>
      </c>
      <c r="S3739" s="7">
        <v>2994</v>
      </c>
      <c r="T3739" s="7">
        <v>32797.98</v>
      </c>
      <c r="U3739" s="7" t="s">
        <v>1834</v>
      </c>
      <c r="V3739" s="7" t="s">
        <v>33</v>
      </c>
      <c r="W3739" s="0" t="s">
        <v>4673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4675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1850</v>
      </c>
      <c r="M3740" s="0">
        <v>0</v>
      </c>
      <c r="N3740" s="0">
        <v>0</v>
      </c>
      <c r="O3740" s="0">
        <v>0</v>
      </c>
      <c r="P3740" s="0" t="s">
        <v>30</v>
      </c>
      <c r="Q3740" s="0">
        <v>35791.98</v>
      </c>
      <c r="R3740" s="7">
        <v>0</v>
      </c>
      <c r="S3740" s="7">
        <v>2994</v>
      </c>
      <c r="T3740" s="7">
        <v>32797.98</v>
      </c>
      <c r="U3740" s="7" t="s">
        <v>1836</v>
      </c>
      <c r="V3740" s="7" t="s">
        <v>33</v>
      </c>
      <c r="W3740" s="0" t="s">
        <v>4674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4675</v>
      </c>
      <c r="B3741" s="6" t="s">
        <v>30</v>
      </c>
      <c r="C3741" s="6" t="s">
        <v>30</v>
      </c>
      <c r="D3741" s="6">
        <v>2021</v>
      </c>
      <c r="E3741" s="6">
        <v>10</v>
      </c>
      <c r="F3741" s="6" t="s">
        <v>33</v>
      </c>
      <c r="G3741" s="6" t="s">
        <v>3966</v>
      </c>
      <c r="H3741" s="6">
        <v>5</v>
      </c>
      <c r="I3741" s="6">
        <v>0</v>
      </c>
      <c r="J3741" s="10">
        <v>44483</v>
      </c>
      <c r="K3741" s="10" t="s">
        <v>4481</v>
      </c>
      <c r="L3741" s="0" t="s">
        <v>4482</v>
      </c>
      <c r="M3741" s="0">
        <v>2870</v>
      </c>
      <c r="N3741" s="0">
        <v>7</v>
      </c>
      <c r="O3741" s="0">
        <v>0</v>
      </c>
      <c r="P3741" s="0" t="s">
        <v>146</v>
      </c>
      <c r="Q3741" s="0">
        <v>0</v>
      </c>
      <c r="R3741" s="7">
        <v>0</v>
      </c>
      <c r="S3741" s="7">
        <v>1365</v>
      </c>
      <c r="T3741" s="7">
        <v>0</v>
      </c>
      <c r="U3741" s="7" t="s">
        <v>1836</v>
      </c>
      <c r="V3741" s="7" t="s">
        <v>33</v>
      </c>
      <c r="W3741" s="0" t="s">
        <v>4674</v>
      </c>
      <c r="X3741" s="0">
        <v>3</v>
      </c>
      <c r="Y3741" s="0" t="s">
        <v>146</v>
      </c>
      <c r="Z3741" s="7" t="s">
        <v>35</v>
      </c>
      <c r="AA3741" s="7" t="s">
        <v>66</v>
      </c>
      <c r="AB3741" s="0" t="s">
        <v>30</v>
      </c>
    </row>
    <row r="3742">
      <c r="A3742" s="6" t="s">
        <v>4675</v>
      </c>
      <c r="B3742" s="6" t="s">
        <v>30</v>
      </c>
      <c r="C3742" s="6" t="s">
        <v>30</v>
      </c>
      <c r="D3742" s="6">
        <v>2021</v>
      </c>
      <c r="E3742" s="6">
        <v>10</v>
      </c>
      <c r="F3742" s="6" t="s">
        <v>33</v>
      </c>
      <c r="G3742" s="6" t="s">
        <v>3966</v>
      </c>
      <c r="H3742" s="6">
        <v>9</v>
      </c>
      <c r="I3742" s="6">
        <v>0</v>
      </c>
      <c r="J3742" s="10">
        <v>44497</v>
      </c>
      <c r="K3742" s="10" t="s">
        <v>4483</v>
      </c>
      <c r="L3742" s="0" t="s">
        <v>4484</v>
      </c>
      <c r="M3742" s="0">
        <v>2874</v>
      </c>
      <c r="N3742" s="0">
        <v>7</v>
      </c>
      <c r="O3742" s="0">
        <v>0</v>
      </c>
      <c r="P3742" s="0" t="s">
        <v>146</v>
      </c>
      <c r="Q3742" s="0">
        <v>0</v>
      </c>
      <c r="R3742" s="7">
        <v>0</v>
      </c>
      <c r="S3742" s="7">
        <v>1629</v>
      </c>
      <c r="T3742" s="7">
        <v>0</v>
      </c>
      <c r="U3742" s="7" t="s">
        <v>1836</v>
      </c>
      <c r="V3742" s="7" t="s">
        <v>33</v>
      </c>
      <c r="W3742" s="0" t="s">
        <v>4674</v>
      </c>
      <c r="X3742" s="0">
        <v>3</v>
      </c>
      <c r="Y3742" s="0" t="s">
        <v>146</v>
      </c>
      <c r="Z3742" s="7" t="s">
        <v>35</v>
      </c>
      <c r="AA3742" s="7" t="s">
        <v>66</v>
      </c>
      <c r="AB3742" s="0" t="s">
        <v>30</v>
      </c>
    </row>
    <row r="3743">
      <c r="A3743" s="6" t="s">
        <v>4676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1852</v>
      </c>
      <c r="M3743" s="0">
        <v>0</v>
      </c>
      <c r="N3743" s="0">
        <v>0</v>
      </c>
      <c r="O3743" s="0">
        <v>0</v>
      </c>
      <c r="P3743" s="0" t="s">
        <v>30</v>
      </c>
      <c r="Q3743" s="0">
        <v>12000</v>
      </c>
      <c r="R3743" s="7">
        <v>0</v>
      </c>
      <c r="S3743" s="7">
        <v>0</v>
      </c>
      <c r="T3743" s="7">
        <v>12000</v>
      </c>
      <c r="U3743" s="7" t="s">
        <v>1834</v>
      </c>
      <c r="V3743" s="7" t="s">
        <v>33</v>
      </c>
      <c r="W3743" s="0" t="s">
        <v>4673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4677</v>
      </c>
      <c r="B3744" s="6" t="s">
        <v>49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1854</v>
      </c>
      <c r="M3744" s="0">
        <v>0</v>
      </c>
      <c r="N3744" s="0">
        <v>0</v>
      </c>
      <c r="O3744" s="0">
        <v>0</v>
      </c>
      <c r="P3744" s="0" t="s">
        <v>30</v>
      </c>
      <c r="Q3744" s="0">
        <v>12000</v>
      </c>
      <c r="R3744" s="7">
        <v>0</v>
      </c>
      <c r="S3744" s="7">
        <v>0</v>
      </c>
      <c r="T3744" s="7">
        <v>12000</v>
      </c>
      <c r="U3744" s="7" t="s">
        <v>1836</v>
      </c>
      <c r="V3744" s="7" t="s">
        <v>33</v>
      </c>
      <c r="W3744" s="0" t="s">
        <v>4676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4678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1856</v>
      </c>
      <c r="M3745" s="0">
        <v>0</v>
      </c>
      <c r="N3745" s="0">
        <v>0</v>
      </c>
      <c r="O3745" s="0">
        <v>0</v>
      </c>
      <c r="P3745" s="0" t="s">
        <v>30</v>
      </c>
      <c r="Q3745" s="0">
        <v>10687</v>
      </c>
      <c r="R3745" s="7">
        <v>0</v>
      </c>
      <c r="S3745" s="7">
        <v>0</v>
      </c>
      <c r="T3745" s="7">
        <v>10687</v>
      </c>
      <c r="U3745" s="7" t="s">
        <v>1834</v>
      </c>
      <c r="V3745" s="7" t="s">
        <v>33</v>
      </c>
      <c r="W3745" s="0" t="s">
        <v>4673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4679</v>
      </c>
      <c r="B3746" s="6" t="s">
        <v>49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710</v>
      </c>
      <c r="M3746" s="0">
        <v>0</v>
      </c>
      <c r="N3746" s="0">
        <v>0</v>
      </c>
      <c r="O3746" s="0">
        <v>0</v>
      </c>
      <c r="P3746" s="0" t="s">
        <v>30</v>
      </c>
      <c r="Q3746" s="0">
        <v>10687</v>
      </c>
      <c r="R3746" s="7">
        <v>0</v>
      </c>
      <c r="S3746" s="7">
        <v>0</v>
      </c>
      <c r="T3746" s="7">
        <v>10687</v>
      </c>
      <c r="U3746" s="7" t="s">
        <v>1836</v>
      </c>
      <c r="V3746" s="7" t="s">
        <v>33</v>
      </c>
      <c r="W3746" s="0" t="s">
        <v>4678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4680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1859</v>
      </c>
      <c r="M3747" s="0">
        <v>0</v>
      </c>
      <c r="N3747" s="0">
        <v>0</v>
      </c>
      <c r="O3747" s="0">
        <v>0</v>
      </c>
      <c r="P3747" s="0" t="s">
        <v>30</v>
      </c>
      <c r="Q3747" s="0">
        <v>45000</v>
      </c>
      <c r="R3747" s="7">
        <v>0</v>
      </c>
      <c r="S3747" s="7">
        <v>30000</v>
      </c>
      <c r="T3747" s="7">
        <v>15000</v>
      </c>
      <c r="U3747" s="7" t="s">
        <v>216</v>
      </c>
      <c r="V3747" s="7" t="s">
        <v>33</v>
      </c>
      <c r="W3747" s="0" t="s">
        <v>4665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4681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1861</v>
      </c>
      <c r="M3748" s="0">
        <v>0</v>
      </c>
      <c r="N3748" s="0">
        <v>0</v>
      </c>
      <c r="O3748" s="0">
        <v>0</v>
      </c>
      <c r="P3748" s="0" t="s">
        <v>30</v>
      </c>
      <c r="Q3748" s="0">
        <v>30000</v>
      </c>
      <c r="R3748" s="7">
        <v>0</v>
      </c>
      <c r="S3748" s="7">
        <v>30000</v>
      </c>
      <c r="T3748" s="7">
        <v>0</v>
      </c>
      <c r="U3748" s="7" t="s">
        <v>1834</v>
      </c>
      <c r="V3748" s="7" t="s">
        <v>33</v>
      </c>
      <c r="W3748" s="0" t="s">
        <v>4680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4682</v>
      </c>
      <c r="B3749" s="6" t="s">
        <v>49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721</v>
      </c>
      <c r="M3749" s="0">
        <v>0</v>
      </c>
      <c r="N3749" s="0">
        <v>0</v>
      </c>
      <c r="O3749" s="0">
        <v>0</v>
      </c>
      <c r="P3749" s="0" t="s">
        <v>30</v>
      </c>
      <c r="Q3749" s="0">
        <v>30000</v>
      </c>
      <c r="R3749" s="7">
        <v>0</v>
      </c>
      <c r="S3749" s="7">
        <v>30000</v>
      </c>
      <c r="T3749" s="7">
        <v>0</v>
      </c>
      <c r="U3749" s="7" t="s">
        <v>1836</v>
      </c>
      <c r="V3749" s="7" t="s">
        <v>33</v>
      </c>
      <c r="W3749" s="0" t="s">
        <v>4681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4682</v>
      </c>
      <c r="B3750" s="6" t="s">
        <v>30</v>
      </c>
      <c r="C3750" s="6" t="s">
        <v>30</v>
      </c>
      <c r="D3750" s="6">
        <v>2021</v>
      </c>
      <c r="E3750" s="6">
        <v>10</v>
      </c>
      <c r="F3750" s="6" t="s">
        <v>33</v>
      </c>
      <c r="G3750" s="6" t="s">
        <v>4142</v>
      </c>
      <c r="H3750" s="6">
        <v>4</v>
      </c>
      <c r="I3750" s="6">
        <v>0</v>
      </c>
      <c r="J3750" s="10">
        <v>44470</v>
      </c>
      <c r="K3750" s="10" t="s">
        <v>4419</v>
      </c>
      <c r="L3750" s="0" t="s">
        <v>4420</v>
      </c>
      <c r="M3750" s="0">
        <v>0</v>
      </c>
      <c r="N3750" s="0">
        <v>5</v>
      </c>
      <c r="O3750" s="0">
        <v>0</v>
      </c>
      <c r="P3750" s="0" t="s">
        <v>146</v>
      </c>
      <c r="Q3750" s="0">
        <v>0</v>
      </c>
      <c r="R3750" s="7">
        <v>0</v>
      </c>
      <c r="S3750" s="7">
        <v>30000</v>
      </c>
      <c r="T3750" s="7">
        <v>0</v>
      </c>
      <c r="U3750" s="7" t="s">
        <v>1836</v>
      </c>
      <c r="V3750" s="7" t="s">
        <v>33</v>
      </c>
      <c r="W3750" s="0" t="s">
        <v>4681</v>
      </c>
      <c r="X3750" s="0">
        <v>3</v>
      </c>
      <c r="Y3750" s="0" t="s">
        <v>146</v>
      </c>
      <c r="Z3750" s="7" t="s">
        <v>35</v>
      </c>
      <c r="AA3750" s="7" t="s">
        <v>66</v>
      </c>
      <c r="AB3750" s="0" t="s">
        <v>30</v>
      </c>
    </row>
    <row r="3751">
      <c r="A3751" s="6" t="s">
        <v>4683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1864</v>
      </c>
      <c r="M3751" s="0">
        <v>0</v>
      </c>
      <c r="N3751" s="0">
        <v>0</v>
      </c>
      <c r="O3751" s="0">
        <v>0</v>
      </c>
      <c r="P3751" s="0" t="s">
        <v>30</v>
      </c>
      <c r="Q3751" s="0">
        <v>15000</v>
      </c>
      <c r="R3751" s="7">
        <v>0</v>
      </c>
      <c r="S3751" s="7">
        <v>0</v>
      </c>
      <c r="T3751" s="7">
        <v>15000</v>
      </c>
      <c r="U3751" s="7" t="s">
        <v>1834</v>
      </c>
      <c r="V3751" s="7" t="s">
        <v>33</v>
      </c>
      <c r="W3751" s="0" t="s">
        <v>4680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4684</v>
      </c>
      <c r="B3752" s="6" t="s">
        <v>49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491</v>
      </c>
      <c r="M3752" s="0">
        <v>0</v>
      </c>
      <c r="N3752" s="0">
        <v>0</v>
      </c>
      <c r="O3752" s="0">
        <v>0</v>
      </c>
      <c r="P3752" s="0" t="s">
        <v>30</v>
      </c>
      <c r="Q3752" s="0">
        <v>15000</v>
      </c>
      <c r="R3752" s="7">
        <v>0</v>
      </c>
      <c r="S3752" s="7">
        <v>0</v>
      </c>
      <c r="T3752" s="7">
        <v>15000</v>
      </c>
      <c r="U3752" s="7" t="s">
        <v>1836</v>
      </c>
      <c r="V3752" s="7" t="s">
        <v>33</v>
      </c>
      <c r="W3752" s="0" t="s">
        <v>4683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4685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2680</v>
      </c>
      <c r="M3753" s="0">
        <v>0</v>
      </c>
      <c r="N3753" s="0">
        <v>0</v>
      </c>
      <c r="O3753" s="0">
        <v>0</v>
      </c>
      <c r="P3753" s="0" t="s">
        <v>30</v>
      </c>
      <c r="Q3753" s="0">
        <v>92888.8</v>
      </c>
      <c r="R3753" s="7">
        <v>0</v>
      </c>
      <c r="S3753" s="7">
        <v>30789.41</v>
      </c>
      <c r="T3753" s="7">
        <v>62099.39</v>
      </c>
      <c r="U3753" s="7" t="s">
        <v>51</v>
      </c>
      <c r="V3753" s="7" t="s">
        <v>33</v>
      </c>
      <c r="W3753" s="0" t="s">
        <v>4524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4686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1831</v>
      </c>
      <c r="M3754" s="0">
        <v>0</v>
      </c>
      <c r="N3754" s="0">
        <v>0</v>
      </c>
      <c r="O3754" s="0">
        <v>0</v>
      </c>
      <c r="P3754" s="0" t="s">
        <v>30</v>
      </c>
      <c r="Q3754" s="0">
        <v>62888.8</v>
      </c>
      <c r="R3754" s="7">
        <v>0</v>
      </c>
      <c r="S3754" s="7">
        <v>9500</v>
      </c>
      <c r="T3754" s="7">
        <v>53388.8</v>
      </c>
      <c r="U3754" s="7" t="s">
        <v>216</v>
      </c>
      <c r="V3754" s="7" t="s">
        <v>33</v>
      </c>
      <c r="W3754" s="0" t="s">
        <v>4685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4687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1833</v>
      </c>
      <c r="M3755" s="0">
        <v>0</v>
      </c>
      <c r="N3755" s="0">
        <v>0</v>
      </c>
      <c r="O3755" s="0">
        <v>0</v>
      </c>
      <c r="P3755" s="0" t="s">
        <v>30</v>
      </c>
      <c r="Q3755" s="0">
        <v>62888.8</v>
      </c>
      <c r="R3755" s="7">
        <v>0</v>
      </c>
      <c r="S3755" s="7">
        <v>9500</v>
      </c>
      <c r="T3755" s="7">
        <v>53388.8</v>
      </c>
      <c r="U3755" s="7" t="s">
        <v>1834</v>
      </c>
      <c r="V3755" s="7" t="s">
        <v>33</v>
      </c>
      <c r="W3755" s="0" t="s">
        <v>4686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4688</v>
      </c>
      <c r="B3756" s="6" t="s">
        <v>49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585</v>
      </c>
      <c r="M3756" s="0">
        <v>0</v>
      </c>
      <c r="N3756" s="0">
        <v>0</v>
      </c>
      <c r="O3756" s="0">
        <v>0</v>
      </c>
      <c r="P3756" s="0" t="s">
        <v>30</v>
      </c>
      <c r="Q3756" s="0">
        <v>62888.8</v>
      </c>
      <c r="R3756" s="7">
        <v>0</v>
      </c>
      <c r="S3756" s="7">
        <v>9500</v>
      </c>
      <c r="T3756" s="7">
        <v>53388.8</v>
      </c>
      <c r="U3756" s="7" t="s">
        <v>1836</v>
      </c>
      <c r="V3756" s="7" t="s">
        <v>33</v>
      </c>
      <c r="W3756" s="0" t="s">
        <v>4687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4688</v>
      </c>
      <c r="B3757" s="6" t="s">
        <v>30</v>
      </c>
      <c r="C3757" s="6" t="s">
        <v>30</v>
      </c>
      <c r="D3757" s="6">
        <v>2021</v>
      </c>
      <c r="E3757" s="6">
        <v>10</v>
      </c>
      <c r="F3757" s="6" t="s">
        <v>33</v>
      </c>
      <c r="G3757" s="6" t="s">
        <v>4142</v>
      </c>
      <c r="H3757" s="6">
        <v>3</v>
      </c>
      <c r="I3757" s="6">
        <v>0</v>
      </c>
      <c r="J3757" s="10">
        <v>44470</v>
      </c>
      <c r="K3757" s="10" t="s">
        <v>4143</v>
      </c>
      <c r="L3757" s="0" t="s">
        <v>4145</v>
      </c>
      <c r="M3757" s="0">
        <v>0</v>
      </c>
      <c r="N3757" s="0">
        <v>2</v>
      </c>
      <c r="O3757" s="0">
        <v>0</v>
      </c>
      <c r="P3757" s="0" t="s">
        <v>146</v>
      </c>
      <c r="Q3757" s="0">
        <v>0</v>
      </c>
      <c r="R3757" s="7">
        <v>0</v>
      </c>
      <c r="S3757" s="7">
        <v>9500</v>
      </c>
      <c r="T3757" s="7">
        <v>0</v>
      </c>
      <c r="U3757" s="7" t="s">
        <v>1836</v>
      </c>
      <c r="V3757" s="7" t="s">
        <v>33</v>
      </c>
      <c r="W3757" s="0" t="s">
        <v>4687</v>
      </c>
      <c r="X3757" s="0">
        <v>3</v>
      </c>
      <c r="Y3757" s="0" t="s">
        <v>146</v>
      </c>
      <c r="Z3757" s="7" t="s">
        <v>35</v>
      </c>
      <c r="AA3757" s="7" t="s">
        <v>66</v>
      </c>
      <c r="AB3757" s="0" t="s">
        <v>30</v>
      </c>
    </row>
    <row r="3758">
      <c r="A3758" s="6" t="s">
        <v>4689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1859</v>
      </c>
      <c r="M3758" s="0">
        <v>0</v>
      </c>
      <c r="N3758" s="0">
        <v>0</v>
      </c>
      <c r="O3758" s="0">
        <v>0</v>
      </c>
      <c r="P3758" s="0" t="s">
        <v>30</v>
      </c>
      <c r="Q3758" s="0">
        <v>30000</v>
      </c>
      <c r="R3758" s="7">
        <v>0</v>
      </c>
      <c r="S3758" s="7">
        <v>21289.41</v>
      </c>
      <c r="T3758" s="7">
        <v>8710.59</v>
      </c>
      <c r="U3758" s="7" t="s">
        <v>216</v>
      </c>
      <c r="V3758" s="7" t="s">
        <v>33</v>
      </c>
      <c r="W3758" s="0" t="s">
        <v>4685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4690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1861</v>
      </c>
      <c r="M3759" s="0">
        <v>0</v>
      </c>
      <c r="N3759" s="0">
        <v>0</v>
      </c>
      <c r="O3759" s="0">
        <v>0</v>
      </c>
      <c r="P3759" s="0" t="s">
        <v>30</v>
      </c>
      <c r="Q3759" s="0">
        <v>30000</v>
      </c>
      <c r="R3759" s="7">
        <v>0</v>
      </c>
      <c r="S3759" s="7">
        <v>21289.41</v>
      </c>
      <c r="T3759" s="7">
        <v>8710.59</v>
      </c>
      <c r="U3759" s="7" t="s">
        <v>1834</v>
      </c>
      <c r="V3759" s="7" t="s">
        <v>33</v>
      </c>
      <c r="W3759" s="0" t="s">
        <v>4689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4691</v>
      </c>
      <c r="B3760" s="6" t="s">
        <v>49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721</v>
      </c>
      <c r="M3760" s="0">
        <v>0</v>
      </c>
      <c r="N3760" s="0">
        <v>0</v>
      </c>
      <c r="O3760" s="0">
        <v>0</v>
      </c>
      <c r="P3760" s="0" t="s">
        <v>30</v>
      </c>
      <c r="Q3760" s="0">
        <v>30000</v>
      </c>
      <c r="R3760" s="7">
        <v>0</v>
      </c>
      <c r="S3760" s="7">
        <v>21289.41</v>
      </c>
      <c r="T3760" s="7">
        <v>8710.59</v>
      </c>
      <c r="U3760" s="7" t="s">
        <v>1836</v>
      </c>
      <c r="V3760" s="7" t="s">
        <v>33</v>
      </c>
      <c r="W3760" s="0" t="s">
        <v>4690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4691</v>
      </c>
      <c r="B3761" s="6" t="s">
        <v>30</v>
      </c>
      <c r="C3761" s="6" t="s">
        <v>30</v>
      </c>
      <c r="D3761" s="6">
        <v>2021</v>
      </c>
      <c r="E3761" s="6">
        <v>10</v>
      </c>
      <c r="F3761" s="6" t="s">
        <v>33</v>
      </c>
      <c r="G3761" s="6" t="s">
        <v>4142</v>
      </c>
      <c r="H3761" s="6">
        <v>4</v>
      </c>
      <c r="I3761" s="6">
        <v>0</v>
      </c>
      <c r="J3761" s="10">
        <v>44470</v>
      </c>
      <c r="K3761" s="10" t="s">
        <v>4419</v>
      </c>
      <c r="L3761" s="0" t="s">
        <v>4420</v>
      </c>
      <c r="M3761" s="0">
        <v>0</v>
      </c>
      <c r="N3761" s="0">
        <v>5</v>
      </c>
      <c r="O3761" s="0">
        <v>0</v>
      </c>
      <c r="P3761" s="0" t="s">
        <v>146</v>
      </c>
      <c r="Q3761" s="0">
        <v>0</v>
      </c>
      <c r="R3761" s="7">
        <v>0</v>
      </c>
      <c r="S3761" s="7">
        <v>21289.41</v>
      </c>
      <c r="T3761" s="7">
        <v>0</v>
      </c>
      <c r="U3761" s="7" t="s">
        <v>1836</v>
      </c>
      <c r="V3761" s="7" t="s">
        <v>33</v>
      </c>
      <c r="W3761" s="0" t="s">
        <v>4690</v>
      </c>
      <c r="X3761" s="0">
        <v>3</v>
      </c>
      <c r="Y3761" s="0" t="s">
        <v>146</v>
      </c>
      <c r="Z3761" s="7" t="s">
        <v>35</v>
      </c>
      <c r="AA3761" s="7" t="s">
        <v>66</v>
      </c>
      <c r="AB3761" s="0" t="s">
        <v>30</v>
      </c>
    </row>
    <row r="3762">
      <c r="A3762" s="6" t="s">
        <v>4692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2688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51</v>
      </c>
      <c r="V3762" s="7" t="s">
        <v>33</v>
      </c>
      <c r="W3762" s="0" t="s">
        <v>4524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4693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1831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216</v>
      </c>
      <c r="V3763" s="7" t="s">
        <v>33</v>
      </c>
      <c r="W3763" s="0" t="s">
        <v>4692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4694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1833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1834</v>
      </c>
      <c r="V3764" s="7" t="s">
        <v>33</v>
      </c>
      <c r="W3764" s="0" t="s">
        <v>4693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4695</v>
      </c>
      <c r="B3765" s="6" t="s">
        <v>49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585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1836</v>
      </c>
      <c r="V3765" s="7" t="s">
        <v>33</v>
      </c>
      <c r="W3765" s="0" t="s">
        <v>4694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4696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1846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216</v>
      </c>
      <c r="V3766" s="7" t="s">
        <v>33</v>
      </c>
      <c r="W3766" s="0" t="s">
        <v>4692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4697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1848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1834</v>
      </c>
      <c r="V3767" s="7" t="s">
        <v>33</v>
      </c>
      <c r="W3767" s="0" t="s">
        <v>4696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4698</v>
      </c>
      <c r="B3768" s="6" t="s">
        <v>49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1850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1836</v>
      </c>
      <c r="V3768" s="7" t="s">
        <v>33</v>
      </c>
      <c r="W3768" s="0" t="s">
        <v>4697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4699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1859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216</v>
      </c>
      <c r="V3769" s="7" t="s">
        <v>33</v>
      </c>
      <c r="W3769" s="0" t="s">
        <v>4692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4700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1861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1834</v>
      </c>
      <c r="V3770" s="7" t="s">
        <v>33</v>
      </c>
      <c r="W3770" s="0" t="s">
        <v>4699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4701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721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1836</v>
      </c>
      <c r="V3771" s="7" t="s">
        <v>33</v>
      </c>
      <c r="W3771" s="0" t="s">
        <v>4700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4702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2699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51</v>
      </c>
      <c r="V3772" s="7" t="s">
        <v>33</v>
      </c>
      <c r="W3772" s="0" t="s">
        <v>4524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4703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1831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216</v>
      </c>
      <c r="V3773" s="7" t="s">
        <v>33</v>
      </c>
      <c r="W3773" s="0" t="s">
        <v>4702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4704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1833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1834</v>
      </c>
      <c r="V3774" s="7" t="s">
        <v>33</v>
      </c>
      <c r="W3774" s="0" t="s">
        <v>4703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4705</v>
      </c>
      <c r="B3775" s="6" t="s">
        <v>49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585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1836</v>
      </c>
      <c r="V3775" s="7" t="s">
        <v>33</v>
      </c>
      <c r="W3775" s="0" t="s">
        <v>4704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4706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2704</v>
      </c>
      <c r="M3776" s="0">
        <v>0</v>
      </c>
      <c r="N3776" s="0">
        <v>0</v>
      </c>
      <c r="O3776" s="0">
        <v>0</v>
      </c>
      <c r="P3776" s="0" t="s">
        <v>30</v>
      </c>
      <c r="Q3776" s="0">
        <v>50000</v>
      </c>
      <c r="R3776" s="7">
        <v>0</v>
      </c>
      <c r="S3776" s="7">
        <v>0</v>
      </c>
      <c r="T3776" s="7">
        <v>50000</v>
      </c>
      <c r="U3776" s="7" t="s">
        <v>51</v>
      </c>
      <c r="V3776" s="7" t="s">
        <v>33</v>
      </c>
      <c r="W3776" s="0" t="s">
        <v>4524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4707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1831</v>
      </c>
      <c r="M3777" s="0">
        <v>0</v>
      </c>
      <c r="N3777" s="0">
        <v>0</v>
      </c>
      <c r="O3777" s="0">
        <v>0</v>
      </c>
      <c r="P3777" s="0" t="s">
        <v>30</v>
      </c>
      <c r="Q3777" s="0">
        <v>50000</v>
      </c>
      <c r="R3777" s="7">
        <v>0</v>
      </c>
      <c r="S3777" s="7">
        <v>0</v>
      </c>
      <c r="T3777" s="7">
        <v>50000</v>
      </c>
      <c r="U3777" s="7" t="s">
        <v>216</v>
      </c>
      <c r="V3777" s="7" t="s">
        <v>33</v>
      </c>
      <c r="W3777" s="0" t="s">
        <v>4706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4708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1833</v>
      </c>
      <c r="M3778" s="0">
        <v>0</v>
      </c>
      <c r="N3778" s="0">
        <v>0</v>
      </c>
      <c r="O3778" s="0">
        <v>0</v>
      </c>
      <c r="P3778" s="0" t="s">
        <v>30</v>
      </c>
      <c r="Q3778" s="0">
        <v>50000</v>
      </c>
      <c r="R3778" s="7">
        <v>0</v>
      </c>
      <c r="S3778" s="7">
        <v>0</v>
      </c>
      <c r="T3778" s="7">
        <v>50000</v>
      </c>
      <c r="U3778" s="7" t="s">
        <v>1834</v>
      </c>
      <c r="V3778" s="7" t="s">
        <v>33</v>
      </c>
      <c r="W3778" s="0" t="s">
        <v>4707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4709</v>
      </c>
      <c r="B3779" s="6" t="s">
        <v>49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585</v>
      </c>
      <c r="M3779" s="0">
        <v>0</v>
      </c>
      <c r="N3779" s="0">
        <v>0</v>
      </c>
      <c r="O3779" s="0">
        <v>0</v>
      </c>
      <c r="P3779" s="0" t="s">
        <v>30</v>
      </c>
      <c r="Q3779" s="0">
        <v>50000</v>
      </c>
      <c r="R3779" s="7">
        <v>0</v>
      </c>
      <c r="S3779" s="7">
        <v>0</v>
      </c>
      <c r="T3779" s="7">
        <v>50000</v>
      </c>
      <c r="U3779" s="7" t="s">
        <v>1836</v>
      </c>
      <c r="V3779" s="7" t="s">
        <v>33</v>
      </c>
      <c r="W3779" s="0" t="s">
        <v>4708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4710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1846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216</v>
      </c>
      <c r="V3780" s="7" t="s">
        <v>33</v>
      </c>
      <c r="W3780" s="0" t="s">
        <v>4706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4711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1848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1834</v>
      </c>
      <c r="V3781" s="7" t="s">
        <v>33</v>
      </c>
      <c r="W3781" s="0" t="s">
        <v>4710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4712</v>
      </c>
      <c r="B3782" s="6" t="s">
        <v>49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1850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1836</v>
      </c>
      <c r="V3782" s="7" t="s">
        <v>33</v>
      </c>
      <c r="W3782" s="0" t="s">
        <v>4711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4713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1859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216</v>
      </c>
      <c r="V3783" s="7" t="s">
        <v>33</v>
      </c>
      <c r="W3783" s="0" t="s">
        <v>4706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4714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1864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1834</v>
      </c>
      <c r="V3784" s="7" t="s">
        <v>33</v>
      </c>
      <c r="W3784" s="0" t="s">
        <v>4713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4715</v>
      </c>
      <c r="B3785" s="6" t="s">
        <v>49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491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1836</v>
      </c>
      <c r="V3785" s="7" t="s">
        <v>33</v>
      </c>
      <c r="W3785" s="0" t="s">
        <v>4714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4716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2718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51</v>
      </c>
      <c r="V3786" s="7" t="s">
        <v>33</v>
      </c>
      <c r="W3786" s="0" t="s">
        <v>4524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4717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1831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216</v>
      </c>
      <c r="V3787" s="7" t="s">
        <v>33</v>
      </c>
      <c r="W3787" s="0" t="s">
        <v>4716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4718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1833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1834</v>
      </c>
      <c r="V3788" s="7" t="s">
        <v>33</v>
      </c>
      <c r="W3788" s="0" t="s">
        <v>4717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4719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585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1836</v>
      </c>
      <c r="V3789" s="7" t="s">
        <v>33</v>
      </c>
      <c r="W3789" s="0" t="s">
        <v>4718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4720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2723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51</v>
      </c>
      <c r="V3790" s="7" t="s">
        <v>33</v>
      </c>
      <c r="W3790" s="0" t="s">
        <v>4524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4721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1831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216</v>
      </c>
      <c r="V3791" s="7" t="s">
        <v>33</v>
      </c>
      <c r="W3791" s="0" t="s">
        <v>4720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4722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1833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1834</v>
      </c>
      <c r="V3792" s="7" t="s">
        <v>33</v>
      </c>
      <c r="W3792" s="0" t="s">
        <v>4721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4723</v>
      </c>
      <c r="B3793" s="6" t="s">
        <v>49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585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1836</v>
      </c>
      <c r="V3793" s="7" t="s">
        <v>33</v>
      </c>
      <c r="W3793" s="0" t="s">
        <v>4722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4724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2728</v>
      </c>
      <c r="M3794" s="0">
        <v>0</v>
      </c>
      <c r="N3794" s="0">
        <v>0</v>
      </c>
      <c r="O3794" s="0">
        <v>0</v>
      </c>
      <c r="P3794" s="0" t="s">
        <v>30</v>
      </c>
      <c r="Q3794" s="0">
        <v>113482.39</v>
      </c>
      <c r="R3794" s="7">
        <v>0</v>
      </c>
      <c r="S3794" s="7">
        <v>7169.85</v>
      </c>
      <c r="T3794" s="7">
        <v>106312.54</v>
      </c>
      <c r="U3794" s="7" t="s">
        <v>51</v>
      </c>
      <c r="V3794" s="7" t="s">
        <v>33</v>
      </c>
      <c r="W3794" s="0" t="s">
        <v>4524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4725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1831</v>
      </c>
      <c r="M3795" s="0">
        <v>0</v>
      </c>
      <c r="N3795" s="0">
        <v>0</v>
      </c>
      <c r="O3795" s="0">
        <v>0</v>
      </c>
      <c r="P3795" s="0" t="s">
        <v>30</v>
      </c>
      <c r="Q3795" s="0">
        <v>41168.76</v>
      </c>
      <c r="R3795" s="7">
        <v>0</v>
      </c>
      <c r="S3795" s="7">
        <v>4479.94</v>
      </c>
      <c r="T3795" s="7">
        <v>36688.82</v>
      </c>
      <c r="U3795" s="7" t="s">
        <v>216</v>
      </c>
      <c r="V3795" s="7" t="s">
        <v>33</v>
      </c>
      <c r="W3795" s="0" t="s">
        <v>4724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4726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1833</v>
      </c>
      <c r="M3796" s="0">
        <v>0</v>
      </c>
      <c r="N3796" s="0">
        <v>0</v>
      </c>
      <c r="O3796" s="0">
        <v>0</v>
      </c>
      <c r="P3796" s="0" t="s">
        <v>30</v>
      </c>
      <c r="Q3796" s="0">
        <v>31417.77</v>
      </c>
      <c r="R3796" s="7">
        <v>0</v>
      </c>
      <c r="S3796" s="7">
        <v>4479.94</v>
      </c>
      <c r="T3796" s="7">
        <v>26937.83</v>
      </c>
      <c r="U3796" s="7" t="s">
        <v>1834</v>
      </c>
      <c r="V3796" s="7" t="s">
        <v>33</v>
      </c>
      <c r="W3796" s="0" t="s">
        <v>4725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4727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585</v>
      </c>
      <c r="M3797" s="0">
        <v>0</v>
      </c>
      <c r="N3797" s="0">
        <v>0</v>
      </c>
      <c r="O3797" s="0">
        <v>0</v>
      </c>
      <c r="P3797" s="0" t="s">
        <v>30</v>
      </c>
      <c r="Q3797" s="0">
        <v>31417.77</v>
      </c>
      <c r="R3797" s="7">
        <v>0</v>
      </c>
      <c r="S3797" s="7">
        <v>4479.94</v>
      </c>
      <c r="T3797" s="7">
        <v>26937.83</v>
      </c>
      <c r="U3797" s="7" t="s">
        <v>1836</v>
      </c>
      <c r="V3797" s="7" t="s">
        <v>33</v>
      </c>
      <c r="W3797" s="0" t="s">
        <v>4726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4727</v>
      </c>
      <c r="B3798" s="6" t="s">
        <v>30</v>
      </c>
      <c r="C3798" s="6" t="s">
        <v>30</v>
      </c>
      <c r="D3798" s="6">
        <v>2021</v>
      </c>
      <c r="E3798" s="6">
        <v>10</v>
      </c>
      <c r="F3798" s="6" t="s">
        <v>33</v>
      </c>
      <c r="G3798" s="6" t="s">
        <v>3966</v>
      </c>
      <c r="H3798" s="6">
        <v>5</v>
      </c>
      <c r="I3798" s="6">
        <v>0</v>
      </c>
      <c r="J3798" s="10">
        <v>44483</v>
      </c>
      <c r="K3798" s="10" t="s">
        <v>4481</v>
      </c>
      <c r="L3798" s="0" t="s">
        <v>4482</v>
      </c>
      <c r="M3798" s="0">
        <v>2870</v>
      </c>
      <c r="N3798" s="0">
        <v>2</v>
      </c>
      <c r="O3798" s="0">
        <v>0</v>
      </c>
      <c r="P3798" s="0" t="s">
        <v>146</v>
      </c>
      <c r="Q3798" s="0">
        <v>0</v>
      </c>
      <c r="R3798" s="7">
        <v>0</v>
      </c>
      <c r="S3798" s="7">
        <v>602.94</v>
      </c>
      <c r="T3798" s="7">
        <v>0</v>
      </c>
      <c r="U3798" s="7" t="s">
        <v>1836</v>
      </c>
      <c r="V3798" s="7" t="s">
        <v>33</v>
      </c>
      <c r="W3798" s="0" t="s">
        <v>4726</v>
      </c>
      <c r="X3798" s="0">
        <v>3</v>
      </c>
      <c r="Y3798" s="0" t="s">
        <v>146</v>
      </c>
      <c r="Z3798" s="7" t="s">
        <v>35</v>
      </c>
      <c r="AA3798" s="7" t="s">
        <v>66</v>
      </c>
      <c r="AB3798" s="0" t="s">
        <v>30</v>
      </c>
    </row>
    <row r="3799">
      <c r="A3799" s="6" t="s">
        <v>4727</v>
      </c>
      <c r="B3799" s="6" t="s">
        <v>30</v>
      </c>
      <c r="C3799" s="6" t="s">
        <v>30</v>
      </c>
      <c r="D3799" s="6">
        <v>2021</v>
      </c>
      <c r="E3799" s="6">
        <v>10</v>
      </c>
      <c r="F3799" s="6" t="s">
        <v>33</v>
      </c>
      <c r="G3799" s="6" t="s">
        <v>3966</v>
      </c>
      <c r="H3799" s="6">
        <v>7</v>
      </c>
      <c r="I3799" s="6">
        <v>0</v>
      </c>
      <c r="J3799" s="10">
        <v>44488</v>
      </c>
      <c r="K3799" s="10" t="s">
        <v>4728</v>
      </c>
      <c r="L3799" s="0" t="s">
        <v>4729</v>
      </c>
      <c r="M3799" s="0">
        <v>2872</v>
      </c>
      <c r="N3799" s="0">
        <v>2</v>
      </c>
      <c r="O3799" s="0">
        <v>0</v>
      </c>
      <c r="P3799" s="0" t="s">
        <v>146</v>
      </c>
      <c r="Q3799" s="0">
        <v>0</v>
      </c>
      <c r="R3799" s="7">
        <v>0</v>
      </c>
      <c r="S3799" s="7">
        <v>3877</v>
      </c>
      <c r="T3799" s="7">
        <v>0</v>
      </c>
      <c r="U3799" s="7" t="s">
        <v>1836</v>
      </c>
      <c r="V3799" s="7" t="s">
        <v>33</v>
      </c>
      <c r="W3799" s="0" t="s">
        <v>4726</v>
      </c>
      <c r="X3799" s="0">
        <v>3</v>
      </c>
      <c r="Y3799" s="0" t="s">
        <v>146</v>
      </c>
      <c r="Z3799" s="7" t="s">
        <v>35</v>
      </c>
      <c r="AA3799" s="7" t="s">
        <v>66</v>
      </c>
      <c r="AB3799" s="0" t="s">
        <v>30</v>
      </c>
    </row>
    <row r="3800">
      <c r="A3800" s="6" t="s">
        <v>4730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1840</v>
      </c>
      <c r="M3800" s="0">
        <v>0</v>
      </c>
      <c r="N3800" s="0">
        <v>0</v>
      </c>
      <c r="O3800" s="0">
        <v>0</v>
      </c>
      <c r="P3800" s="0" t="s">
        <v>30</v>
      </c>
      <c r="Q3800" s="0">
        <v>9750.99</v>
      </c>
      <c r="R3800" s="7">
        <v>0</v>
      </c>
      <c r="S3800" s="7">
        <v>0</v>
      </c>
      <c r="T3800" s="7">
        <v>9750.99</v>
      </c>
      <c r="U3800" s="7" t="s">
        <v>1834</v>
      </c>
      <c r="V3800" s="7" t="s">
        <v>33</v>
      </c>
      <c r="W3800" s="0" t="s">
        <v>4725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4731</v>
      </c>
      <c r="B3801" s="6" t="s">
        <v>49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714</v>
      </c>
      <c r="M3801" s="0">
        <v>0</v>
      </c>
      <c r="N3801" s="0">
        <v>0</v>
      </c>
      <c r="O3801" s="0">
        <v>0</v>
      </c>
      <c r="P3801" s="0" t="s">
        <v>30</v>
      </c>
      <c r="Q3801" s="0">
        <v>9750.99</v>
      </c>
      <c r="R3801" s="7">
        <v>0</v>
      </c>
      <c r="S3801" s="7">
        <v>0</v>
      </c>
      <c r="T3801" s="7">
        <v>9750.99</v>
      </c>
      <c r="U3801" s="7" t="s">
        <v>1836</v>
      </c>
      <c r="V3801" s="7" t="s">
        <v>33</v>
      </c>
      <c r="W3801" s="0" t="s">
        <v>4730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4732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1843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1834</v>
      </c>
      <c r="V3802" s="7" t="s">
        <v>33</v>
      </c>
      <c r="W3802" s="0" t="s">
        <v>4725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4733</v>
      </c>
      <c r="B3803" s="6" t="s">
        <v>49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1843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1836</v>
      </c>
      <c r="V3803" s="7" t="s">
        <v>33</v>
      </c>
      <c r="W3803" s="0" t="s">
        <v>4732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4734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1846</v>
      </c>
      <c r="M3804" s="0">
        <v>0</v>
      </c>
      <c r="N3804" s="0">
        <v>0</v>
      </c>
      <c r="O3804" s="0">
        <v>0</v>
      </c>
      <c r="P3804" s="0" t="s">
        <v>30</v>
      </c>
      <c r="Q3804" s="0">
        <v>42473.23</v>
      </c>
      <c r="R3804" s="7">
        <v>0</v>
      </c>
      <c r="S3804" s="7">
        <v>2689.91</v>
      </c>
      <c r="T3804" s="7">
        <v>39783.32</v>
      </c>
      <c r="U3804" s="7" t="s">
        <v>216</v>
      </c>
      <c r="V3804" s="7" t="s">
        <v>33</v>
      </c>
      <c r="W3804" s="0" t="s">
        <v>4724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4735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1848</v>
      </c>
      <c r="M3805" s="0">
        <v>0</v>
      </c>
      <c r="N3805" s="0">
        <v>0</v>
      </c>
      <c r="O3805" s="0">
        <v>0</v>
      </c>
      <c r="P3805" s="0" t="s">
        <v>30</v>
      </c>
      <c r="Q3805" s="0">
        <v>19473.23</v>
      </c>
      <c r="R3805" s="7">
        <v>0</v>
      </c>
      <c r="S3805" s="7">
        <v>2689.91</v>
      </c>
      <c r="T3805" s="7">
        <v>16783.32</v>
      </c>
      <c r="U3805" s="7" t="s">
        <v>1834</v>
      </c>
      <c r="V3805" s="7" t="s">
        <v>33</v>
      </c>
      <c r="W3805" s="0" t="s">
        <v>4734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4736</v>
      </c>
      <c r="B3806" s="6" t="s">
        <v>49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1850</v>
      </c>
      <c r="M3806" s="0">
        <v>0</v>
      </c>
      <c r="N3806" s="0">
        <v>0</v>
      </c>
      <c r="O3806" s="0">
        <v>0</v>
      </c>
      <c r="P3806" s="0" t="s">
        <v>30</v>
      </c>
      <c r="Q3806" s="0">
        <v>19473.23</v>
      </c>
      <c r="R3806" s="7">
        <v>0</v>
      </c>
      <c r="S3806" s="7">
        <v>2689.91</v>
      </c>
      <c r="T3806" s="7">
        <v>16783.32</v>
      </c>
      <c r="U3806" s="7" t="s">
        <v>1836</v>
      </c>
      <c r="V3806" s="7" t="s">
        <v>33</v>
      </c>
      <c r="W3806" s="0" t="s">
        <v>4735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4736</v>
      </c>
      <c r="B3807" s="6" t="s">
        <v>30</v>
      </c>
      <c r="C3807" s="6" t="s">
        <v>30</v>
      </c>
      <c r="D3807" s="6">
        <v>2021</v>
      </c>
      <c r="E3807" s="6">
        <v>10</v>
      </c>
      <c r="F3807" s="6" t="s">
        <v>33</v>
      </c>
      <c r="G3807" s="6" t="s">
        <v>3966</v>
      </c>
      <c r="H3807" s="6">
        <v>5</v>
      </c>
      <c r="I3807" s="6">
        <v>0</v>
      </c>
      <c r="J3807" s="10">
        <v>44483</v>
      </c>
      <c r="K3807" s="10" t="s">
        <v>4481</v>
      </c>
      <c r="L3807" s="0" t="s">
        <v>4482</v>
      </c>
      <c r="M3807" s="0">
        <v>2870</v>
      </c>
      <c r="N3807" s="0">
        <v>7</v>
      </c>
      <c r="O3807" s="0">
        <v>0</v>
      </c>
      <c r="P3807" s="0" t="s">
        <v>146</v>
      </c>
      <c r="Q3807" s="0">
        <v>0</v>
      </c>
      <c r="R3807" s="7">
        <v>0</v>
      </c>
      <c r="S3807" s="7">
        <v>1454.64</v>
      </c>
      <c r="T3807" s="7">
        <v>0</v>
      </c>
      <c r="U3807" s="7" t="s">
        <v>1836</v>
      </c>
      <c r="V3807" s="7" t="s">
        <v>33</v>
      </c>
      <c r="W3807" s="0" t="s">
        <v>4735</v>
      </c>
      <c r="X3807" s="0">
        <v>3</v>
      </c>
      <c r="Y3807" s="0" t="s">
        <v>146</v>
      </c>
      <c r="Z3807" s="7" t="s">
        <v>35</v>
      </c>
      <c r="AA3807" s="7" t="s">
        <v>66</v>
      </c>
      <c r="AB3807" s="0" t="s">
        <v>30</v>
      </c>
    </row>
    <row r="3808">
      <c r="A3808" s="6" t="s">
        <v>4736</v>
      </c>
      <c r="B3808" s="6" t="s">
        <v>30</v>
      </c>
      <c r="C3808" s="6" t="s">
        <v>30</v>
      </c>
      <c r="D3808" s="6">
        <v>2021</v>
      </c>
      <c r="E3808" s="6">
        <v>10</v>
      </c>
      <c r="F3808" s="6" t="s">
        <v>33</v>
      </c>
      <c r="G3808" s="6" t="s">
        <v>3966</v>
      </c>
      <c r="H3808" s="6">
        <v>9</v>
      </c>
      <c r="I3808" s="6">
        <v>0</v>
      </c>
      <c r="J3808" s="10">
        <v>44497</v>
      </c>
      <c r="K3808" s="10" t="s">
        <v>4483</v>
      </c>
      <c r="L3808" s="0" t="s">
        <v>4484</v>
      </c>
      <c r="M3808" s="0">
        <v>2874</v>
      </c>
      <c r="N3808" s="0">
        <v>7</v>
      </c>
      <c r="O3808" s="0">
        <v>0</v>
      </c>
      <c r="P3808" s="0" t="s">
        <v>146</v>
      </c>
      <c r="Q3808" s="0">
        <v>0</v>
      </c>
      <c r="R3808" s="7">
        <v>0</v>
      </c>
      <c r="S3808" s="7">
        <v>1235.27</v>
      </c>
      <c r="T3808" s="7">
        <v>0</v>
      </c>
      <c r="U3808" s="7" t="s">
        <v>1836</v>
      </c>
      <c r="V3808" s="7" t="s">
        <v>33</v>
      </c>
      <c r="W3808" s="0" t="s">
        <v>4735</v>
      </c>
      <c r="X3808" s="0">
        <v>3</v>
      </c>
      <c r="Y3808" s="0" t="s">
        <v>146</v>
      </c>
      <c r="Z3808" s="7" t="s">
        <v>35</v>
      </c>
      <c r="AA3808" s="7" t="s">
        <v>66</v>
      </c>
      <c r="AB3808" s="0" t="s">
        <v>30</v>
      </c>
    </row>
    <row r="3809">
      <c r="A3809" s="6" t="s">
        <v>4737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1852</v>
      </c>
      <c r="M3809" s="0">
        <v>0</v>
      </c>
      <c r="N3809" s="0">
        <v>0</v>
      </c>
      <c r="O3809" s="0">
        <v>0</v>
      </c>
      <c r="P3809" s="0" t="s">
        <v>30</v>
      </c>
      <c r="Q3809" s="0">
        <v>12000</v>
      </c>
      <c r="R3809" s="7">
        <v>0</v>
      </c>
      <c r="S3809" s="7">
        <v>0</v>
      </c>
      <c r="T3809" s="7">
        <v>12000</v>
      </c>
      <c r="U3809" s="7" t="s">
        <v>1834</v>
      </c>
      <c r="V3809" s="7" t="s">
        <v>33</v>
      </c>
      <c r="W3809" s="0" t="s">
        <v>4734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4738</v>
      </c>
      <c r="B3810" s="6" t="s">
        <v>49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1854</v>
      </c>
      <c r="M3810" s="0">
        <v>0</v>
      </c>
      <c r="N3810" s="0">
        <v>0</v>
      </c>
      <c r="O3810" s="0">
        <v>0</v>
      </c>
      <c r="P3810" s="0" t="s">
        <v>30</v>
      </c>
      <c r="Q3810" s="0">
        <v>12000</v>
      </c>
      <c r="R3810" s="7">
        <v>0</v>
      </c>
      <c r="S3810" s="7">
        <v>0</v>
      </c>
      <c r="T3810" s="7">
        <v>12000</v>
      </c>
      <c r="U3810" s="7" t="s">
        <v>1836</v>
      </c>
      <c r="V3810" s="7" t="s">
        <v>33</v>
      </c>
      <c r="W3810" s="0" t="s">
        <v>4737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4739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1856</v>
      </c>
      <c r="M3811" s="0">
        <v>0</v>
      </c>
      <c r="N3811" s="0">
        <v>0</v>
      </c>
      <c r="O3811" s="0">
        <v>0</v>
      </c>
      <c r="P3811" s="0" t="s">
        <v>30</v>
      </c>
      <c r="Q3811" s="0">
        <v>11000</v>
      </c>
      <c r="R3811" s="7">
        <v>0</v>
      </c>
      <c r="S3811" s="7">
        <v>0</v>
      </c>
      <c r="T3811" s="7">
        <v>11000</v>
      </c>
      <c r="U3811" s="7" t="s">
        <v>1834</v>
      </c>
      <c r="V3811" s="7" t="s">
        <v>33</v>
      </c>
      <c r="W3811" s="0" t="s">
        <v>4734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4740</v>
      </c>
      <c r="B3812" s="6" t="s">
        <v>49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710</v>
      </c>
      <c r="M3812" s="0">
        <v>0</v>
      </c>
      <c r="N3812" s="0">
        <v>0</v>
      </c>
      <c r="O3812" s="0">
        <v>0</v>
      </c>
      <c r="P3812" s="0" t="s">
        <v>30</v>
      </c>
      <c r="Q3812" s="0">
        <v>11000</v>
      </c>
      <c r="R3812" s="7">
        <v>0</v>
      </c>
      <c r="S3812" s="7">
        <v>0</v>
      </c>
      <c r="T3812" s="7">
        <v>11000</v>
      </c>
      <c r="U3812" s="7" t="s">
        <v>1836</v>
      </c>
      <c r="V3812" s="7" t="s">
        <v>33</v>
      </c>
      <c r="W3812" s="0" t="s">
        <v>4739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4741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1859</v>
      </c>
      <c r="M3813" s="0">
        <v>0</v>
      </c>
      <c r="N3813" s="0">
        <v>0</v>
      </c>
      <c r="O3813" s="0">
        <v>0</v>
      </c>
      <c r="P3813" s="0" t="s">
        <v>30</v>
      </c>
      <c r="Q3813" s="0">
        <v>29840.4</v>
      </c>
      <c r="R3813" s="7">
        <v>0</v>
      </c>
      <c r="S3813" s="7">
        <v>0</v>
      </c>
      <c r="T3813" s="7">
        <v>29840.4</v>
      </c>
      <c r="U3813" s="7" t="s">
        <v>216</v>
      </c>
      <c r="V3813" s="7" t="s">
        <v>33</v>
      </c>
      <c r="W3813" s="0" t="s">
        <v>4724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4742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1861</v>
      </c>
      <c r="M3814" s="0">
        <v>0</v>
      </c>
      <c r="N3814" s="0">
        <v>0</v>
      </c>
      <c r="O3814" s="0">
        <v>0</v>
      </c>
      <c r="P3814" s="0" t="s">
        <v>30</v>
      </c>
      <c r="Q3814" s="0">
        <v>14840.4</v>
      </c>
      <c r="R3814" s="7">
        <v>0</v>
      </c>
      <c r="S3814" s="7">
        <v>0</v>
      </c>
      <c r="T3814" s="7">
        <v>14840.4</v>
      </c>
      <c r="U3814" s="7" t="s">
        <v>1834</v>
      </c>
      <c r="V3814" s="7" t="s">
        <v>33</v>
      </c>
      <c r="W3814" s="0" t="s">
        <v>4741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4743</v>
      </c>
      <c r="B3815" s="6" t="s">
        <v>49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721</v>
      </c>
      <c r="M3815" s="0">
        <v>0</v>
      </c>
      <c r="N3815" s="0">
        <v>0</v>
      </c>
      <c r="O3815" s="0">
        <v>0</v>
      </c>
      <c r="P3815" s="0" t="s">
        <v>30</v>
      </c>
      <c r="Q3815" s="0">
        <v>14840.4</v>
      </c>
      <c r="R3815" s="7">
        <v>0</v>
      </c>
      <c r="S3815" s="7">
        <v>0</v>
      </c>
      <c r="T3815" s="7">
        <v>14840.4</v>
      </c>
      <c r="U3815" s="7" t="s">
        <v>1836</v>
      </c>
      <c r="V3815" s="7" t="s">
        <v>33</v>
      </c>
      <c r="W3815" s="0" t="s">
        <v>4742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4744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1864</v>
      </c>
      <c r="M3816" s="0">
        <v>0</v>
      </c>
      <c r="N3816" s="0">
        <v>0</v>
      </c>
      <c r="O3816" s="0">
        <v>0</v>
      </c>
      <c r="P3816" s="0" t="s">
        <v>30</v>
      </c>
      <c r="Q3816" s="0">
        <v>15000</v>
      </c>
      <c r="R3816" s="7">
        <v>0</v>
      </c>
      <c r="S3816" s="7">
        <v>0</v>
      </c>
      <c r="T3816" s="7">
        <v>15000</v>
      </c>
      <c r="U3816" s="7" t="s">
        <v>1834</v>
      </c>
      <c r="V3816" s="7" t="s">
        <v>33</v>
      </c>
      <c r="W3816" s="0" t="s">
        <v>4741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4745</v>
      </c>
      <c r="B3817" s="6" t="s">
        <v>49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491</v>
      </c>
      <c r="M3817" s="0">
        <v>0</v>
      </c>
      <c r="N3817" s="0">
        <v>0</v>
      </c>
      <c r="O3817" s="0">
        <v>0</v>
      </c>
      <c r="P3817" s="0" t="s">
        <v>30</v>
      </c>
      <c r="Q3817" s="0">
        <v>15000</v>
      </c>
      <c r="R3817" s="7">
        <v>0</v>
      </c>
      <c r="S3817" s="7">
        <v>0</v>
      </c>
      <c r="T3817" s="7">
        <v>15000</v>
      </c>
      <c r="U3817" s="7" t="s">
        <v>1836</v>
      </c>
      <c r="V3817" s="7" t="s">
        <v>33</v>
      </c>
      <c r="W3817" s="0" t="s">
        <v>4744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4746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2781</v>
      </c>
      <c r="M3818" s="0">
        <v>0</v>
      </c>
      <c r="N3818" s="0">
        <v>0</v>
      </c>
      <c r="O3818" s="0">
        <v>0</v>
      </c>
      <c r="P3818" s="0" t="s">
        <v>30</v>
      </c>
      <c r="Q3818" s="0">
        <v>260025.22</v>
      </c>
      <c r="R3818" s="7">
        <v>0</v>
      </c>
      <c r="S3818" s="7">
        <v>78486.71</v>
      </c>
      <c r="T3818" s="7">
        <v>181538.51</v>
      </c>
      <c r="U3818" s="7" t="s">
        <v>47</v>
      </c>
      <c r="V3818" s="7" t="s">
        <v>33</v>
      </c>
      <c r="W3818" s="0" t="s">
        <v>3959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4747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2773</v>
      </c>
      <c r="M3819" s="0">
        <v>0</v>
      </c>
      <c r="N3819" s="0">
        <v>0</v>
      </c>
      <c r="O3819" s="0">
        <v>0</v>
      </c>
      <c r="P3819" s="0" t="s">
        <v>30</v>
      </c>
      <c r="Q3819" s="0">
        <v>21050</v>
      </c>
      <c r="R3819" s="7">
        <v>0</v>
      </c>
      <c r="S3819" s="7">
        <v>3200</v>
      </c>
      <c r="T3819" s="7">
        <v>17850</v>
      </c>
      <c r="U3819" s="7" t="s">
        <v>51</v>
      </c>
      <c r="V3819" s="7" t="s">
        <v>33</v>
      </c>
      <c r="W3819" s="0" t="s">
        <v>4746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4748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1831</v>
      </c>
      <c r="M3820" s="0">
        <v>0</v>
      </c>
      <c r="N3820" s="0">
        <v>0</v>
      </c>
      <c r="O3820" s="0">
        <v>0</v>
      </c>
      <c r="P3820" s="0" t="s">
        <v>30</v>
      </c>
      <c r="Q3820" s="0">
        <v>21050</v>
      </c>
      <c r="R3820" s="7">
        <v>0</v>
      </c>
      <c r="S3820" s="7">
        <v>3200</v>
      </c>
      <c r="T3820" s="7">
        <v>17850</v>
      </c>
      <c r="U3820" s="7" t="s">
        <v>216</v>
      </c>
      <c r="V3820" s="7" t="s">
        <v>33</v>
      </c>
      <c r="W3820" s="0" t="s">
        <v>4747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4749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1833</v>
      </c>
      <c r="M3821" s="0">
        <v>0</v>
      </c>
      <c r="N3821" s="0">
        <v>0</v>
      </c>
      <c r="O3821" s="0">
        <v>0</v>
      </c>
      <c r="P3821" s="0" t="s">
        <v>30</v>
      </c>
      <c r="Q3821" s="0">
        <v>21050</v>
      </c>
      <c r="R3821" s="7">
        <v>0</v>
      </c>
      <c r="S3821" s="7">
        <v>3200</v>
      </c>
      <c r="T3821" s="7">
        <v>17850</v>
      </c>
      <c r="U3821" s="7" t="s">
        <v>1834</v>
      </c>
      <c r="V3821" s="7" t="s">
        <v>33</v>
      </c>
      <c r="W3821" s="0" t="s">
        <v>4748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4750</v>
      </c>
      <c r="B3822" s="6" t="s">
        <v>49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585</v>
      </c>
      <c r="M3822" s="0">
        <v>0</v>
      </c>
      <c r="N3822" s="0">
        <v>0</v>
      </c>
      <c r="O3822" s="0">
        <v>0</v>
      </c>
      <c r="P3822" s="0" t="s">
        <v>30</v>
      </c>
      <c r="Q3822" s="0">
        <v>21050</v>
      </c>
      <c r="R3822" s="7">
        <v>0</v>
      </c>
      <c r="S3822" s="7">
        <v>3200</v>
      </c>
      <c r="T3822" s="7">
        <v>17850</v>
      </c>
      <c r="U3822" s="7" t="s">
        <v>1836</v>
      </c>
      <c r="V3822" s="7" t="s">
        <v>33</v>
      </c>
      <c r="W3822" s="0" t="s">
        <v>4749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4750</v>
      </c>
      <c r="B3823" s="6" t="s">
        <v>30</v>
      </c>
      <c r="C3823" s="6" t="s">
        <v>30</v>
      </c>
      <c r="D3823" s="6">
        <v>2021</v>
      </c>
      <c r="E3823" s="6">
        <v>10</v>
      </c>
      <c r="F3823" s="6" t="s">
        <v>33</v>
      </c>
      <c r="G3823" s="6" t="s">
        <v>3966</v>
      </c>
      <c r="H3823" s="6">
        <v>9</v>
      </c>
      <c r="I3823" s="6">
        <v>0</v>
      </c>
      <c r="J3823" s="10">
        <v>44497</v>
      </c>
      <c r="K3823" s="10" t="s">
        <v>4483</v>
      </c>
      <c r="L3823" s="0" t="s">
        <v>4484</v>
      </c>
      <c r="M3823" s="0">
        <v>2874</v>
      </c>
      <c r="N3823" s="0">
        <v>2</v>
      </c>
      <c r="O3823" s="0">
        <v>0</v>
      </c>
      <c r="P3823" s="0" t="s">
        <v>146</v>
      </c>
      <c r="Q3823" s="0">
        <v>0</v>
      </c>
      <c r="R3823" s="7">
        <v>0</v>
      </c>
      <c r="S3823" s="7">
        <v>3200</v>
      </c>
      <c r="T3823" s="7">
        <v>0</v>
      </c>
      <c r="U3823" s="7" t="s">
        <v>1836</v>
      </c>
      <c r="V3823" s="7" t="s">
        <v>33</v>
      </c>
      <c r="W3823" s="0" t="s">
        <v>4749</v>
      </c>
      <c r="X3823" s="0">
        <v>3</v>
      </c>
      <c r="Y3823" s="0" t="s">
        <v>146</v>
      </c>
      <c r="Z3823" s="7" t="s">
        <v>35</v>
      </c>
      <c r="AA3823" s="7" t="s">
        <v>66</v>
      </c>
      <c r="AB3823" s="0" t="s">
        <v>30</v>
      </c>
    </row>
    <row r="3824">
      <c r="A3824" s="6" t="s">
        <v>4751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1846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216</v>
      </c>
      <c r="V3824" s="7" t="s">
        <v>33</v>
      </c>
      <c r="W3824" s="0" t="s">
        <v>4747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4752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1856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1834</v>
      </c>
      <c r="V3825" s="7" t="s">
        <v>33</v>
      </c>
      <c r="W3825" s="0" t="s">
        <v>4751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4753</v>
      </c>
      <c r="B3826" s="6" t="s">
        <v>49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710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1836</v>
      </c>
      <c r="V3826" s="7" t="s">
        <v>33</v>
      </c>
      <c r="W3826" s="0" t="s">
        <v>4752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4754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2781</v>
      </c>
      <c r="M3827" s="0">
        <v>0</v>
      </c>
      <c r="N3827" s="0">
        <v>0</v>
      </c>
      <c r="O3827" s="0">
        <v>0</v>
      </c>
      <c r="P3827" s="0" t="s">
        <v>30</v>
      </c>
      <c r="Q3827" s="0">
        <v>20000</v>
      </c>
      <c r="R3827" s="7">
        <v>0</v>
      </c>
      <c r="S3827" s="7">
        <v>1218.5</v>
      </c>
      <c r="T3827" s="7">
        <v>18781.5</v>
      </c>
      <c r="U3827" s="7" t="s">
        <v>51</v>
      </c>
      <c r="V3827" s="7" t="s">
        <v>33</v>
      </c>
      <c r="W3827" s="0" t="s">
        <v>4746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4755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1831</v>
      </c>
      <c r="M3828" s="0">
        <v>0</v>
      </c>
      <c r="N3828" s="0">
        <v>0</v>
      </c>
      <c r="O3828" s="0">
        <v>0</v>
      </c>
      <c r="P3828" s="0" t="s">
        <v>30</v>
      </c>
      <c r="Q3828" s="0">
        <v>20000</v>
      </c>
      <c r="R3828" s="7">
        <v>0</v>
      </c>
      <c r="S3828" s="7">
        <v>1218.5</v>
      </c>
      <c r="T3828" s="7">
        <v>18781.5</v>
      </c>
      <c r="U3828" s="7" t="s">
        <v>216</v>
      </c>
      <c r="V3828" s="7" t="s">
        <v>33</v>
      </c>
      <c r="W3828" s="0" t="s">
        <v>4754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4756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1833</v>
      </c>
      <c r="M3829" s="0">
        <v>0</v>
      </c>
      <c r="N3829" s="0">
        <v>0</v>
      </c>
      <c r="O3829" s="0">
        <v>0</v>
      </c>
      <c r="P3829" s="0" t="s">
        <v>30</v>
      </c>
      <c r="Q3829" s="0">
        <v>20000</v>
      </c>
      <c r="R3829" s="7">
        <v>0</v>
      </c>
      <c r="S3829" s="7">
        <v>1218.5</v>
      </c>
      <c r="T3829" s="7">
        <v>18781.5</v>
      </c>
      <c r="U3829" s="7" t="s">
        <v>1834</v>
      </c>
      <c r="V3829" s="7" t="s">
        <v>33</v>
      </c>
      <c r="W3829" s="0" t="s">
        <v>4755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4757</v>
      </c>
      <c r="B3830" s="6" t="s">
        <v>49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585</v>
      </c>
      <c r="M3830" s="0">
        <v>0</v>
      </c>
      <c r="N3830" s="0">
        <v>0</v>
      </c>
      <c r="O3830" s="0">
        <v>0</v>
      </c>
      <c r="P3830" s="0" t="s">
        <v>30</v>
      </c>
      <c r="Q3830" s="0">
        <v>20000</v>
      </c>
      <c r="R3830" s="7">
        <v>0</v>
      </c>
      <c r="S3830" s="7">
        <v>1218.5</v>
      </c>
      <c r="T3830" s="7">
        <v>18781.5</v>
      </c>
      <c r="U3830" s="7" t="s">
        <v>1836</v>
      </c>
      <c r="V3830" s="7" t="s">
        <v>33</v>
      </c>
      <c r="W3830" s="0" t="s">
        <v>4756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4757</v>
      </c>
      <c r="B3831" s="6" t="s">
        <v>30</v>
      </c>
      <c r="C3831" s="6" t="s">
        <v>30</v>
      </c>
      <c r="D3831" s="6">
        <v>2021</v>
      </c>
      <c r="E3831" s="6">
        <v>10</v>
      </c>
      <c r="F3831" s="6" t="s">
        <v>33</v>
      </c>
      <c r="G3831" s="6" t="s">
        <v>3966</v>
      </c>
      <c r="H3831" s="6">
        <v>5</v>
      </c>
      <c r="I3831" s="6">
        <v>0</v>
      </c>
      <c r="J3831" s="10">
        <v>44483</v>
      </c>
      <c r="K3831" s="10" t="s">
        <v>4481</v>
      </c>
      <c r="L3831" s="0" t="s">
        <v>4482</v>
      </c>
      <c r="M3831" s="0">
        <v>2870</v>
      </c>
      <c r="N3831" s="0">
        <v>2</v>
      </c>
      <c r="O3831" s="0">
        <v>0</v>
      </c>
      <c r="P3831" s="0" t="s">
        <v>146</v>
      </c>
      <c r="Q3831" s="0">
        <v>0</v>
      </c>
      <c r="R3831" s="7">
        <v>0</v>
      </c>
      <c r="S3831" s="7">
        <v>1218.5</v>
      </c>
      <c r="T3831" s="7">
        <v>0</v>
      </c>
      <c r="U3831" s="7" t="s">
        <v>1836</v>
      </c>
      <c r="V3831" s="7" t="s">
        <v>33</v>
      </c>
      <c r="W3831" s="0" t="s">
        <v>4756</v>
      </c>
      <c r="X3831" s="0">
        <v>3</v>
      </c>
      <c r="Y3831" s="0" t="s">
        <v>146</v>
      </c>
      <c r="Z3831" s="7" t="s">
        <v>35</v>
      </c>
      <c r="AA3831" s="7" t="s">
        <v>66</v>
      </c>
      <c r="AB3831" s="0" t="s">
        <v>30</v>
      </c>
    </row>
    <row r="3832">
      <c r="A3832" s="6" t="s">
        <v>4758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2786</v>
      </c>
      <c r="M3832" s="0">
        <v>0</v>
      </c>
      <c r="N3832" s="0">
        <v>0</v>
      </c>
      <c r="O3832" s="0">
        <v>0</v>
      </c>
      <c r="P3832" s="0" t="s">
        <v>30</v>
      </c>
      <c r="Q3832" s="0">
        <v>6071.22</v>
      </c>
      <c r="R3832" s="7">
        <v>0</v>
      </c>
      <c r="S3832" s="7">
        <v>3100.21</v>
      </c>
      <c r="T3832" s="7">
        <v>2971.01</v>
      </c>
      <c r="U3832" s="7" t="s">
        <v>51</v>
      </c>
      <c r="V3832" s="7" t="s">
        <v>33</v>
      </c>
      <c r="W3832" s="0" t="s">
        <v>4746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4759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1831</v>
      </c>
      <c r="M3833" s="0">
        <v>0</v>
      </c>
      <c r="N3833" s="0">
        <v>0</v>
      </c>
      <c r="O3833" s="0">
        <v>0</v>
      </c>
      <c r="P3833" s="0" t="s">
        <v>30</v>
      </c>
      <c r="Q3833" s="0">
        <v>6071.22</v>
      </c>
      <c r="R3833" s="7">
        <v>0</v>
      </c>
      <c r="S3833" s="7">
        <v>3100.21</v>
      </c>
      <c r="T3833" s="7">
        <v>2971.01</v>
      </c>
      <c r="U3833" s="7" t="s">
        <v>216</v>
      </c>
      <c r="V3833" s="7" t="s">
        <v>33</v>
      </c>
      <c r="W3833" s="0" t="s">
        <v>4758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4760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1833</v>
      </c>
      <c r="M3834" s="0">
        <v>0</v>
      </c>
      <c r="N3834" s="0">
        <v>0</v>
      </c>
      <c r="O3834" s="0">
        <v>0</v>
      </c>
      <c r="P3834" s="0" t="s">
        <v>30</v>
      </c>
      <c r="Q3834" s="0">
        <v>6071.22</v>
      </c>
      <c r="R3834" s="7">
        <v>0</v>
      </c>
      <c r="S3834" s="7">
        <v>3100.21</v>
      </c>
      <c r="T3834" s="7">
        <v>2971.01</v>
      </c>
      <c r="U3834" s="7" t="s">
        <v>1834</v>
      </c>
      <c r="V3834" s="7" t="s">
        <v>33</v>
      </c>
      <c r="W3834" s="0" t="s">
        <v>4759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4761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585</v>
      </c>
      <c r="M3835" s="0">
        <v>0</v>
      </c>
      <c r="N3835" s="0">
        <v>0</v>
      </c>
      <c r="O3835" s="0">
        <v>0</v>
      </c>
      <c r="P3835" s="0" t="s">
        <v>30</v>
      </c>
      <c r="Q3835" s="0">
        <v>6071.22</v>
      </c>
      <c r="R3835" s="7">
        <v>0</v>
      </c>
      <c r="S3835" s="7">
        <v>3100.21</v>
      </c>
      <c r="T3835" s="7">
        <v>2971.01</v>
      </c>
      <c r="U3835" s="7" t="s">
        <v>1836</v>
      </c>
      <c r="V3835" s="7" t="s">
        <v>33</v>
      </c>
      <c r="W3835" s="0" t="s">
        <v>4760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4761</v>
      </c>
      <c r="B3836" s="6" t="s">
        <v>30</v>
      </c>
      <c r="C3836" s="6" t="s">
        <v>30</v>
      </c>
      <c r="D3836" s="6">
        <v>2021</v>
      </c>
      <c r="E3836" s="6">
        <v>10</v>
      </c>
      <c r="F3836" s="6" t="s">
        <v>33</v>
      </c>
      <c r="G3836" s="6" t="s">
        <v>3966</v>
      </c>
      <c r="H3836" s="6">
        <v>5</v>
      </c>
      <c r="I3836" s="6">
        <v>0</v>
      </c>
      <c r="J3836" s="10">
        <v>44483</v>
      </c>
      <c r="K3836" s="10" t="s">
        <v>4481</v>
      </c>
      <c r="L3836" s="0" t="s">
        <v>4482</v>
      </c>
      <c r="M3836" s="0">
        <v>2870</v>
      </c>
      <c r="N3836" s="0">
        <v>2</v>
      </c>
      <c r="O3836" s="0">
        <v>0</v>
      </c>
      <c r="P3836" s="0" t="s">
        <v>146</v>
      </c>
      <c r="Q3836" s="0">
        <v>0</v>
      </c>
      <c r="R3836" s="7">
        <v>0</v>
      </c>
      <c r="S3836" s="7">
        <v>2231.95</v>
      </c>
      <c r="T3836" s="7">
        <v>0</v>
      </c>
      <c r="U3836" s="7" t="s">
        <v>1836</v>
      </c>
      <c r="V3836" s="7" t="s">
        <v>33</v>
      </c>
      <c r="W3836" s="0" t="s">
        <v>4760</v>
      </c>
      <c r="X3836" s="0">
        <v>3</v>
      </c>
      <c r="Y3836" s="0" t="s">
        <v>146</v>
      </c>
      <c r="Z3836" s="7" t="s">
        <v>35</v>
      </c>
      <c r="AA3836" s="7" t="s">
        <v>66</v>
      </c>
      <c r="AB3836" s="0" t="s">
        <v>30</v>
      </c>
    </row>
    <row r="3837">
      <c r="A3837" s="6" t="s">
        <v>4761</v>
      </c>
      <c r="B3837" s="6" t="s">
        <v>30</v>
      </c>
      <c r="C3837" s="6" t="s">
        <v>30</v>
      </c>
      <c r="D3837" s="6">
        <v>2021</v>
      </c>
      <c r="E3837" s="6">
        <v>10</v>
      </c>
      <c r="F3837" s="6" t="s">
        <v>33</v>
      </c>
      <c r="G3837" s="6" t="s">
        <v>3966</v>
      </c>
      <c r="H3837" s="6">
        <v>9</v>
      </c>
      <c r="I3837" s="6">
        <v>0</v>
      </c>
      <c r="J3837" s="10">
        <v>44497</v>
      </c>
      <c r="K3837" s="10" t="s">
        <v>4483</v>
      </c>
      <c r="L3837" s="0" t="s">
        <v>4484</v>
      </c>
      <c r="M3837" s="0">
        <v>2874</v>
      </c>
      <c r="N3837" s="0">
        <v>2</v>
      </c>
      <c r="O3837" s="0">
        <v>0</v>
      </c>
      <c r="P3837" s="0" t="s">
        <v>146</v>
      </c>
      <c r="Q3837" s="0">
        <v>0</v>
      </c>
      <c r="R3837" s="7">
        <v>0</v>
      </c>
      <c r="S3837" s="7">
        <v>868.26</v>
      </c>
      <c r="T3837" s="7">
        <v>0</v>
      </c>
      <c r="U3837" s="7" t="s">
        <v>1836</v>
      </c>
      <c r="V3837" s="7" t="s">
        <v>33</v>
      </c>
      <c r="W3837" s="0" t="s">
        <v>4760</v>
      </c>
      <c r="X3837" s="0">
        <v>3</v>
      </c>
      <c r="Y3837" s="0" t="s">
        <v>146</v>
      </c>
      <c r="Z3837" s="7" t="s">
        <v>35</v>
      </c>
      <c r="AA3837" s="7" t="s">
        <v>66</v>
      </c>
      <c r="AB3837" s="0" t="s">
        <v>30</v>
      </c>
    </row>
    <row r="3838">
      <c r="A3838" s="6" t="s">
        <v>4762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2796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51</v>
      </c>
      <c r="V3838" s="7" t="s">
        <v>33</v>
      </c>
      <c r="W3838" s="0" t="s">
        <v>4746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4763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1831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216</v>
      </c>
      <c r="V3839" s="7" t="s">
        <v>33</v>
      </c>
      <c r="W3839" s="0" t="s">
        <v>4762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4764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1833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1834</v>
      </c>
      <c r="V3840" s="7" t="s">
        <v>33</v>
      </c>
      <c r="W3840" s="0" t="s">
        <v>4763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4765</v>
      </c>
      <c r="B3841" s="6" t="s">
        <v>49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585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1836</v>
      </c>
      <c r="V3841" s="7" t="s">
        <v>33</v>
      </c>
      <c r="W3841" s="0" t="s">
        <v>4764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4766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2807</v>
      </c>
      <c r="M3842" s="0">
        <v>0</v>
      </c>
      <c r="N3842" s="0">
        <v>0</v>
      </c>
      <c r="O3842" s="0">
        <v>0</v>
      </c>
      <c r="P3842" s="0" t="s">
        <v>30</v>
      </c>
      <c r="Q3842" s="0">
        <v>212904</v>
      </c>
      <c r="R3842" s="7">
        <v>0</v>
      </c>
      <c r="S3842" s="7">
        <v>70968</v>
      </c>
      <c r="T3842" s="7">
        <v>141936</v>
      </c>
      <c r="U3842" s="7" t="s">
        <v>51</v>
      </c>
      <c r="V3842" s="7" t="s">
        <v>33</v>
      </c>
      <c r="W3842" s="0" t="s">
        <v>4746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4767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1831</v>
      </c>
      <c r="M3843" s="0">
        <v>0</v>
      </c>
      <c r="N3843" s="0">
        <v>0</v>
      </c>
      <c r="O3843" s="0">
        <v>0</v>
      </c>
      <c r="P3843" s="0" t="s">
        <v>30</v>
      </c>
      <c r="Q3843" s="0">
        <v>212904</v>
      </c>
      <c r="R3843" s="7">
        <v>0</v>
      </c>
      <c r="S3843" s="7">
        <v>70968</v>
      </c>
      <c r="T3843" s="7">
        <v>141936</v>
      </c>
      <c r="U3843" s="7" t="s">
        <v>216</v>
      </c>
      <c r="V3843" s="7" t="s">
        <v>33</v>
      </c>
      <c r="W3843" s="0" t="s">
        <v>4766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4768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1925</v>
      </c>
      <c r="M3844" s="0">
        <v>0</v>
      </c>
      <c r="N3844" s="0">
        <v>0</v>
      </c>
      <c r="O3844" s="0">
        <v>0</v>
      </c>
      <c r="P3844" s="0" t="s">
        <v>30</v>
      </c>
      <c r="Q3844" s="0">
        <v>212904</v>
      </c>
      <c r="R3844" s="7">
        <v>0</v>
      </c>
      <c r="S3844" s="7">
        <v>70968</v>
      </c>
      <c r="T3844" s="7">
        <v>141936</v>
      </c>
      <c r="U3844" s="7" t="s">
        <v>1834</v>
      </c>
      <c r="V3844" s="7" t="s">
        <v>33</v>
      </c>
      <c r="W3844" s="0" t="s">
        <v>4767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4769</v>
      </c>
      <c r="B3845" s="6" t="s">
        <v>49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1925</v>
      </c>
      <c r="M3845" s="0">
        <v>0</v>
      </c>
      <c r="N3845" s="0">
        <v>0</v>
      </c>
      <c r="O3845" s="0">
        <v>0</v>
      </c>
      <c r="P3845" s="0" t="s">
        <v>30</v>
      </c>
      <c r="Q3845" s="0">
        <v>212904</v>
      </c>
      <c r="R3845" s="7">
        <v>0</v>
      </c>
      <c r="S3845" s="7">
        <v>70968</v>
      </c>
      <c r="T3845" s="7">
        <v>141936</v>
      </c>
      <c r="U3845" s="7" t="s">
        <v>1836</v>
      </c>
      <c r="V3845" s="7" t="s">
        <v>33</v>
      </c>
      <c r="W3845" s="0" t="s">
        <v>4768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4769</v>
      </c>
      <c r="B3846" s="6" t="s">
        <v>30</v>
      </c>
      <c r="C3846" s="6" t="s">
        <v>30</v>
      </c>
      <c r="D3846" s="6">
        <v>2021</v>
      </c>
      <c r="E3846" s="6">
        <v>10</v>
      </c>
      <c r="F3846" s="6" t="s">
        <v>33</v>
      </c>
      <c r="G3846" s="6" t="s">
        <v>3966</v>
      </c>
      <c r="H3846" s="6">
        <v>4</v>
      </c>
      <c r="I3846" s="6">
        <v>0</v>
      </c>
      <c r="J3846" s="10">
        <v>44484</v>
      </c>
      <c r="K3846" s="10" t="s">
        <v>3967</v>
      </c>
      <c r="L3846" s="0" t="s">
        <v>3968</v>
      </c>
      <c r="M3846" s="0">
        <v>2869</v>
      </c>
      <c r="N3846" s="0">
        <v>9</v>
      </c>
      <c r="O3846" s="0">
        <v>0</v>
      </c>
      <c r="P3846" s="0" t="s">
        <v>146</v>
      </c>
      <c r="Q3846" s="0">
        <v>0</v>
      </c>
      <c r="R3846" s="7">
        <v>0</v>
      </c>
      <c r="S3846" s="7">
        <v>35484</v>
      </c>
      <c r="T3846" s="7">
        <v>0</v>
      </c>
      <c r="U3846" s="7" t="s">
        <v>1836</v>
      </c>
      <c r="V3846" s="7" t="s">
        <v>33</v>
      </c>
      <c r="W3846" s="0" t="s">
        <v>4768</v>
      </c>
      <c r="X3846" s="0">
        <v>3</v>
      </c>
      <c r="Y3846" s="0" t="s">
        <v>146</v>
      </c>
      <c r="Z3846" s="7" t="s">
        <v>35</v>
      </c>
      <c r="AA3846" s="7" t="s">
        <v>66</v>
      </c>
      <c r="AB3846" s="0" t="s">
        <v>30</v>
      </c>
    </row>
    <row r="3847">
      <c r="A3847" s="6" t="s">
        <v>4769</v>
      </c>
      <c r="B3847" s="6" t="s">
        <v>30</v>
      </c>
      <c r="C3847" s="6" t="s">
        <v>30</v>
      </c>
      <c r="D3847" s="6">
        <v>2021</v>
      </c>
      <c r="E3847" s="6">
        <v>10</v>
      </c>
      <c r="F3847" s="6" t="s">
        <v>33</v>
      </c>
      <c r="G3847" s="6" t="s">
        <v>3966</v>
      </c>
      <c r="H3847" s="6">
        <v>8</v>
      </c>
      <c r="I3847" s="6">
        <v>0</v>
      </c>
      <c r="J3847" s="10">
        <v>44498</v>
      </c>
      <c r="K3847" s="10" t="s">
        <v>903</v>
      </c>
      <c r="L3847" s="0" t="s">
        <v>3969</v>
      </c>
      <c r="M3847" s="0">
        <v>2873</v>
      </c>
      <c r="N3847" s="0">
        <v>9</v>
      </c>
      <c r="O3847" s="0">
        <v>0</v>
      </c>
      <c r="P3847" s="0" t="s">
        <v>146</v>
      </c>
      <c r="Q3847" s="0">
        <v>0</v>
      </c>
      <c r="R3847" s="7">
        <v>0</v>
      </c>
      <c r="S3847" s="7">
        <v>35484</v>
      </c>
      <c r="T3847" s="7">
        <v>0</v>
      </c>
      <c r="U3847" s="7" t="s">
        <v>1836</v>
      </c>
      <c r="V3847" s="7" t="s">
        <v>33</v>
      </c>
      <c r="W3847" s="0" t="s">
        <v>4768</v>
      </c>
      <c r="X3847" s="0">
        <v>3</v>
      </c>
      <c r="Y3847" s="0" t="s">
        <v>146</v>
      </c>
      <c r="Z3847" s="7" t="s">
        <v>35</v>
      </c>
      <c r="AA3847" s="7" t="s">
        <v>66</v>
      </c>
      <c r="AB3847" s="0" t="s">
        <v>30</v>
      </c>
    </row>
    <row r="3848">
      <c r="A3848" s="6" t="s">
        <v>4770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3921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47</v>
      </c>
      <c r="V3848" s="7" t="s">
        <v>33</v>
      </c>
      <c r="W3848" s="0" t="s">
        <v>3959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4771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3923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51</v>
      </c>
      <c r="V3849" s="7" t="s">
        <v>33</v>
      </c>
      <c r="W3849" s="0" t="s">
        <v>4770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4772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1831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216</v>
      </c>
      <c r="V3850" s="7" t="s">
        <v>33</v>
      </c>
      <c r="W3850" s="0" t="s">
        <v>4771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4773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1833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1834</v>
      </c>
      <c r="V3851" s="7" t="s">
        <v>33</v>
      </c>
      <c r="W3851" s="0" t="s">
        <v>4772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4774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585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1836</v>
      </c>
      <c r="V3852" s="7" t="s">
        <v>33</v>
      </c>
      <c r="W3852" s="0" t="s">
        <v>4773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4775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1846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216</v>
      </c>
      <c r="V3853" s="7" t="s">
        <v>33</v>
      </c>
      <c r="W3853" s="0" t="s">
        <v>4771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4776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1848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1834</v>
      </c>
      <c r="V3854" s="7" t="s">
        <v>33</v>
      </c>
      <c r="W3854" s="0" t="s">
        <v>4775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4777</v>
      </c>
      <c r="B3855" s="6" t="s">
        <v>49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1850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1836</v>
      </c>
      <c r="V3855" s="7" t="s">
        <v>33</v>
      </c>
      <c r="W3855" s="0" t="s">
        <v>4776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4778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1859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216</v>
      </c>
      <c r="V3856" s="7" t="s">
        <v>33</v>
      </c>
      <c r="W3856" s="0" t="s">
        <v>4771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4779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1864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1834</v>
      </c>
      <c r="V3857" s="7" t="s">
        <v>33</v>
      </c>
      <c r="W3857" s="0" t="s">
        <v>4778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4780</v>
      </c>
      <c r="B3858" s="6" t="s">
        <v>49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491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1836</v>
      </c>
      <c r="V3858" s="7" t="s">
        <v>33</v>
      </c>
      <c r="W3858" s="0" t="s">
        <v>4779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4781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3934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51</v>
      </c>
      <c r="V3859" s="7" t="s">
        <v>33</v>
      </c>
      <c r="W3859" s="0" t="s">
        <v>4770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4782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1831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216</v>
      </c>
      <c r="V3860" s="7" t="s">
        <v>33</v>
      </c>
      <c r="W3860" s="0" t="s">
        <v>4781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4783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1833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1834</v>
      </c>
      <c r="V3861" s="7" t="s">
        <v>33</v>
      </c>
      <c r="W3861" s="0" t="s">
        <v>4782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4784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585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1836</v>
      </c>
      <c r="V3862" s="7" t="s">
        <v>33</v>
      </c>
      <c r="W3862" s="0" t="s">
        <v>4783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4785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3939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51</v>
      </c>
      <c r="V3863" s="7" t="s">
        <v>33</v>
      </c>
      <c r="W3863" s="0" t="s">
        <v>4770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4786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1859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216</v>
      </c>
      <c r="V3864" s="7" t="s">
        <v>33</v>
      </c>
      <c r="W3864" s="0" t="s">
        <v>4785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4787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1861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1834</v>
      </c>
      <c r="V3865" s="7" t="s">
        <v>33</v>
      </c>
      <c r="W3865" s="0" t="s">
        <v>4786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4788</v>
      </c>
      <c r="B3866" s="6" t="s">
        <v>49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721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1836</v>
      </c>
      <c r="V3866" s="7" t="s">
        <v>33</v>
      </c>
      <c r="W3866" s="0" t="s">
        <v>4787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4789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3944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51</v>
      </c>
      <c r="V3867" s="7" t="s">
        <v>33</v>
      </c>
      <c r="W3867" s="0" t="s">
        <v>4770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4790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1831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216</v>
      </c>
      <c r="V3868" s="7" t="s">
        <v>33</v>
      </c>
      <c r="W3868" s="0" t="s">
        <v>4789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4791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1833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1834</v>
      </c>
      <c r="V3869" s="7" t="s">
        <v>33</v>
      </c>
      <c r="W3869" s="0" t="s">
        <v>4790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4792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585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1836</v>
      </c>
      <c r="V3870" s="7" t="s">
        <v>33</v>
      </c>
      <c r="W3870" s="0" t="s">
        <v>4791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4793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1846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216</v>
      </c>
      <c r="V3871" s="7" t="s">
        <v>33</v>
      </c>
      <c r="W3871" s="0" t="s">
        <v>4789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4794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1848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1834</v>
      </c>
      <c r="V3872" s="7" t="s">
        <v>33</v>
      </c>
      <c r="W3872" s="0" t="s">
        <v>4793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4795</v>
      </c>
      <c r="B3873" s="6" t="s">
        <v>49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1850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1836</v>
      </c>
      <c r="V3873" s="7" t="s">
        <v>33</v>
      </c>
      <c r="W3873" s="0" t="s">
        <v>4794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4796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1859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216</v>
      </c>
      <c r="V3874" s="7" t="s">
        <v>33</v>
      </c>
      <c r="W3874" s="0" t="s">
        <v>4789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4797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1864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1834</v>
      </c>
      <c r="V3875" s="7" t="s">
        <v>33</v>
      </c>
      <c r="W3875" s="0" t="s">
        <v>4796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4798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491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1836</v>
      </c>
      <c r="V3876" s="7" t="s">
        <v>33</v>
      </c>
      <c r="W3876" s="0" t="s">
        <v>4797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4799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2866</v>
      </c>
      <c r="M3877" s="0">
        <v>0</v>
      </c>
      <c r="N3877" s="0">
        <v>0</v>
      </c>
      <c r="O3877" s="0">
        <v>0</v>
      </c>
      <c r="P3877" s="0" t="s">
        <v>30</v>
      </c>
      <c r="Q3877" s="0">
        <v>20000</v>
      </c>
      <c r="R3877" s="7">
        <v>0</v>
      </c>
      <c r="S3877" s="7">
        <v>0</v>
      </c>
      <c r="T3877" s="7">
        <v>20000</v>
      </c>
      <c r="U3877" s="7" t="s">
        <v>47</v>
      </c>
      <c r="V3877" s="7" t="s">
        <v>33</v>
      </c>
      <c r="W3877" s="0" t="s">
        <v>3959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4800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2868</v>
      </c>
      <c r="M3878" s="0">
        <v>0</v>
      </c>
      <c r="N3878" s="0">
        <v>0</v>
      </c>
      <c r="O3878" s="0">
        <v>0</v>
      </c>
      <c r="P3878" s="0" t="s">
        <v>30</v>
      </c>
      <c r="Q3878" s="0">
        <v>20000</v>
      </c>
      <c r="R3878" s="7">
        <v>0</v>
      </c>
      <c r="S3878" s="7">
        <v>0</v>
      </c>
      <c r="T3878" s="7">
        <v>20000</v>
      </c>
      <c r="U3878" s="7" t="s">
        <v>51</v>
      </c>
      <c r="V3878" s="7" t="s">
        <v>33</v>
      </c>
      <c r="W3878" s="0" t="s">
        <v>4799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4801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1831</v>
      </c>
      <c r="M3879" s="0">
        <v>0</v>
      </c>
      <c r="N3879" s="0">
        <v>0</v>
      </c>
      <c r="O3879" s="0">
        <v>0</v>
      </c>
      <c r="P3879" s="0" t="s">
        <v>30</v>
      </c>
      <c r="Q3879" s="0">
        <v>20000</v>
      </c>
      <c r="R3879" s="7">
        <v>0</v>
      </c>
      <c r="S3879" s="7">
        <v>0</v>
      </c>
      <c r="T3879" s="7">
        <v>20000</v>
      </c>
      <c r="U3879" s="7" t="s">
        <v>216</v>
      </c>
      <c r="V3879" s="7" t="s">
        <v>33</v>
      </c>
      <c r="W3879" s="0" t="s">
        <v>4800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4802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1833</v>
      </c>
      <c r="M3880" s="0">
        <v>0</v>
      </c>
      <c r="N3880" s="0">
        <v>0</v>
      </c>
      <c r="O3880" s="0">
        <v>0</v>
      </c>
      <c r="P3880" s="0" t="s">
        <v>30</v>
      </c>
      <c r="Q3880" s="0">
        <v>20000</v>
      </c>
      <c r="R3880" s="7">
        <v>0</v>
      </c>
      <c r="S3880" s="7">
        <v>0</v>
      </c>
      <c r="T3880" s="7">
        <v>20000</v>
      </c>
      <c r="U3880" s="7" t="s">
        <v>1834</v>
      </c>
      <c r="V3880" s="7" t="s">
        <v>33</v>
      </c>
      <c r="W3880" s="0" t="s">
        <v>4801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4803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585</v>
      </c>
      <c r="M3881" s="0">
        <v>0</v>
      </c>
      <c r="N3881" s="0">
        <v>0</v>
      </c>
      <c r="O3881" s="0">
        <v>0</v>
      </c>
      <c r="P3881" s="0" t="s">
        <v>30</v>
      </c>
      <c r="Q3881" s="0">
        <v>20000</v>
      </c>
      <c r="R3881" s="7">
        <v>0</v>
      </c>
      <c r="S3881" s="7">
        <v>0</v>
      </c>
      <c r="T3881" s="7">
        <v>20000</v>
      </c>
      <c r="U3881" s="7" t="s">
        <v>1836</v>
      </c>
      <c r="V3881" s="7" t="s">
        <v>33</v>
      </c>
      <c r="W3881" s="0" t="s">
        <v>4802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4804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4805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108289.41</v>
      </c>
      <c r="S3882" s="7">
        <v>108289.41</v>
      </c>
      <c r="T3882" s="7">
        <v>0</v>
      </c>
      <c r="U3882" s="7" t="s">
        <v>41</v>
      </c>
      <c r="V3882" s="7" t="s">
        <v>808</v>
      </c>
      <c r="W3882" s="0" t="s">
        <v>3140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4806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1829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9500</v>
      </c>
      <c r="S3883" s="7">
        <v>29000</v>
      </c>
      <c r="T3883" s="7">
        <v>19500</v>
      </c>
      <c r="U3883" s="7" t="s">
        <v>47</v>
      </c>
      <c r="V3883" s="7" t="s">
        <v>808</v>
      </c>
      <c r="W3883" s="0" t="s">
        <v>4804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4807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1829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51</v>
      </c>
      <c r="V3884" s="7" t="s">
        <v>808</v>
      </c>
      <c r="W3884" s="0" t="s">
        <v>4806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4808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1831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216</v>
      </c>
      <c r="V3885" s="7" t="s">
        <v>808</v>
      </c>
      <c r="W3885" s="0" t="s">
        <v>4807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4809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1833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1834</v>
      </c>
      <c r="V3886" s="7" t="s">
        <v>808</v>
      </c>
      <c r="W3886" s="0" t="s">
        <v>4808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4810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585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1836</v>
      </c>
      <c r="V3887" s="7" t="s">
        <v>808</v>
      </c>
      <c r="W3887" s="0" t="s">
        <v>4809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4811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1840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1834</v>
      </c>
      <c r="V3888" s="7" t="s">
        <v>808</v>
      </c>
      <c r="W3888" s="0" t="s">
        <v>4808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4812</v>
      </c>
      <c r="B3889" s="6" t="s">
        <v>49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714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1836</v>
      </c>
      <c r="V3889" s="7" t="s">
        <v>808</v>
      </c>
      <c r="W3889" s="0" t="s">
        <v>4811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4813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1843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1834</v>
      </c>
      <c r="V3890" s="7" t="s">
        <v>808</v>
      </c>
      <c r="W3890" s="0" t="s">
        <v>4808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4814</v>
      </c>
      <c r="B3891" s="6" t="s">
        <v>49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1843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1836</v>
      </c>
      <c r="V3891" s="7" t="s">
        <v>808</v>
      </c>
      <c r="W3891" s="0" t="s">
        <v>4813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4815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1846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216</v>
      </c>
      <c r="V3892" s="7" t="s">
        <v>808</v>
      </c>
      <c r="W3892" s="0" t="s">
        <v>4807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4816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1848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1834</v>
      </c>
      <c r="V3893" s="7" t="s">
        <v>808</v>
      </c>
      <c r="W3893" s="0" t="s">
        <v>4815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4817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1850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1836</v>
      </c>
      <c r="V3894" s="7" t="s">
        <v>808</v>
      </c>
      <c r="W3894" s="0" t="s">
        <v>4816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4818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1852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1834</v>
      </c>
      <c r="V3895" s="7" t="s">
        <v>808</v>
      </c>
      <c r="W3895" s="0" t="s">
        <v>4815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4819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1854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1836</v>
      </c>
      <c r="V3896" s="7" t="s">
        <v>808</v>
      </c>
      <c r="W3896" s="0" t="s">
        <v>4818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4820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1856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1834</v>
      </c>
      <c r="V3897" s="7" t="s">
        <v>808</v>
      </c>
      <c r="W3897" s="0" t="s">
        <v>4815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4821</v>
      </c>
      <c r="B3898" s="6" t="s">
        <v>49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710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1836</v>
      </c>
      <c r="V3898" s="7" t="s">
        <v>808</v>
      </c>
      <c r="W3898" s="0" t="s">
        <v>4820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4822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1859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216</v>
      </c>
      <c r="V3899" s="7" t="s">
        <v>808</v>
      </c>
      <c r="W3899" s="0" t="s">
        <v>4807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4823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1861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1834</v>
      </c>
      <c r="V3900" s="7" t="s">
        <v>808</v>
      </c>
      <c r="W3900" s="0" t="s">
        <v>4822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4824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721</v>
      </c>
      <c r="M3901" s="0">
        <v>0</v>
      </c>
      <c r="N3901" s="0">
        <v>0</v>
      </c>
      <c r="O3901" s="0">
        <v>0</v>
      </c>
      <c r="P3901" s="0" t="s">
        <v>30</v>
      </c>
      <c r="Q3901" s="0">
        <v>0</v>
      </c>
      <c r="R3901" s="7">
        <v>0</v>
      </c>
      <c r="S3901" s="7">
        <v>0</v>
      </c>
      <c r="T3901" s="7">
        <v>0</v>
      </c>
      <c r="U3901" s="7" t="s">
        <v>1836</v>
      </c>
      <c r="V3901" s="7" t="s">
        <v>808</v>
      </c>
      <c r="W3901" s="0" t="s">
        <v>4823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4825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1864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1834</v>
      </c>
      <c r="V3902" s="7" t="s">
        <v>808</v>
      </c>
      <c r="W3902" s="0" t="s">
        <v>4822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4826</v>
      </c>
      <c r="B3903" s="6" t="s">
        <v>49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491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1836</v>
      </c>
      <c r="V3903" s="7" t="s">
        <v>808</v>
      </c>
      <c r="W3903" s="0" t="s">
        <v>4825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4827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1867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51</v>
      </c>
      <c r="V3904" s="7" t="s">
        <v>808</v>
      </c>
      <c r="W3904" s="0" t="s">
        <v>4806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4828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1831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216</v>
      </c>
      <c r="V3905" s="7" t="s">
        <v>808</v>
      </c>
      <c r="W3905" s="0" t="s">
        <v>4827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4829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1833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1834</v>
      </c>
      <c r="V3906" s="7" t="s">
        <v>808</v>
      </c>
      <c r="W3906" s="0" t="s">
        <v>4828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4830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585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1836</v>
      </c>
      <c r="V3907" s="7" t="s">
        <v>808</v>
      </c>
      <c r="W3907" s="0" t="s">
        <v>4829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4831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1840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1834</v>
      </c>
      <c r="V3908" s="7" t="s">
        <v>808</v>
      </c>
      <c r="W3908" s="0" t="s">
        <v>4828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4832</v>
      </c>
      <c r="B3909" s="6" t="s">
        <v>49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1873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1836</v>
      </c>
      <c r="V3909" s="7" t="s">
        <v>808</v>
      </c>
      <c r="W3909" s="0" t="s">
        <v>4831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4833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1843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1834</v>
      </c>
      <c r="V3910" s="7" t="s">
        <v>808</v>
      </c>
      <c r="W3910" s="0" t="s">
        <v>4828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4834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1843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1836</v>
      </c>
      <c r="V3911" s="7" t="s">
        <v>808</v>
      </c>
      <c r="W3911" s="0" t="s">
        <v>4833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4835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1846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216</v>
      </c>
      <c r="V3912" s="7" t="s">
        <v>808</v>
      </c>
      <c r="W3912" s="0" t="s">
        <v>4827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4836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1848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1834</v>
      </c>
      <c r="V3913" s="7" t="s">
        <v>808</v>
      </c>
      <c r="W3913" s="0" t="s">
        <v>4835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4837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1850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1836</v>
      </c>
      <c r="V3914" s="7" t="s">
        <v>808</v>
      </c>
      <c r="W3914" s="0" t="s">
        <v>4836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4838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1852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1834</v>
      </c>
      <c r="V3915" s="7" t="s">
        <v>808</v>
      </c>
      <c r="W3915" s="0" t="s">
        <v>4835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4839</v>
      </c>
      <c r="B3916" s="6" t="s">
        <v>49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1854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1836</v>
      </c>
      <c r="V3916" s="7" t="s">
        <v>808</v>
      </c>
      <c r="W3916" s="0" t="s">
        <v>4838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4840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1856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1834</v>
      </c>
      <c r="V3917" s="7" t="s">
        <v>808</v>
      </c>
      <c r="W3917" s="0" t="s">
        <v>4835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4841</v>
      </c>
      <c r="B3918" s="6" t="s">
        <v>49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710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1836</v>
      </c>
      <c r="V3918" s="7" t="s">
        <v>808</v>
      </c>
      <c r="W3918" s="0" t="s">
        <v>4840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4842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1859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216</v>
      </c>
      <c r="V3919" s="7" t="s">
        <v>808</v>
      </c>
      <c r="W3919" s="0" t="s">
        <v>4827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4843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1861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1834</v>
      </c>
      <c r="V3920" s="7" t="s">
        <v>808</v>
      </c>
      <c r="W3920" s="0" t="s">
        <v>4842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4844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721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1836</v>
      </c>
      <c r="V3921" s="7" t="s">
        <v>808</v>
      </c>
      <c r="W3921" s="0" t="s">
        <v>4843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4845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1864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1834</v>
      </c>
      <c r="V3922" s="7" t="s">
        <v>808</v>
      </c>
      <c r="W3922" s="0" t="s">
        <v>4842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4846</v>
      </c>
      <c r="B3923" s="6" t="s">
        <v>49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491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1836</v>
      </c>
      <c r="V3923" s="7" t="s">
        <v>808</v>
      </c>
      <c r="W3923" s="0" t="s">
        <v>4845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4847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1889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51</v>
      </c>
      <c r="V3924" s="7" t="s">
        <v>808</v>
      </c>
      <c r="W3924" s="0" t="s">
        <v>4806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4848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1831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216</v>
      </c>
      <c r="V3925" s="7" t="s">
        <v>808</v>
      </c>
      <c r="W3925" s="0" t="s">
        <v>4847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4849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1833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1834</v>
      </c>
      <c r="V3926" s="7" t="s">
        <v>808</v>
      </c>
      <c r="W3926" s="0" t="s">
        <v>4848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4850</v>
      </c>
      <c r="B3927" s="6" t="s">
        <v>49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585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1836</v>
      </c>
      <c r="V3927" s="7" t="s">
        <v>808</v>
      </c>
      <c r="W3927" s="0" t="s">
        <v>4849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4851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1840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1834</v>
      </c>
      <c r="V3928" s="7" t="s">
        <v>808</v>
      </c>
      <c r="W3928" s="0" t="s">
        <v>4848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4852</v>
      </c>
      <c r="B3929" s="6" t="s">
        <v>49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1873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1836</v>
      </c>
      <c r="V3929" s="7" t="s">
        <v>808</v>
      </c>
      <c r="W3929" s="0" t="s">
        <v>4851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4853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1843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1834</v>
      </c>
      <c r="V3930" s="7" t="s">
        <v>808</v>
      </c>
      <c r="W3930" s="0" t="s">
        <v>4848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4854</v>
      </c>
      <c r="B3931" s="6" t="s">
        <v>49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1843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1836</v>
      </c>
      <c r="V3931" s="7" t="s">
        <v>808</v>
      </c>
      <c r="W3931" s="0" t="s">
        <v>4853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4855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1846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216</v>
      </c>
      <c r="V3932" s="7" t="s">
        <v>808</v>
      </c>
      <c r="W3932" s="0" t="s">
        <v>4847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4856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1848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1834</v>
      </c>
      <c r="V3933" s="7" t="s">
        <v>808</v>
      </c>
      <c r="W3933" s="0" t="s">
        <v>4855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4857</v>
      </c>
      <c r="B3934" s="6" t="s">
        <v>49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1850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1836</v>
      </c>
      <c r="V3934" s="7" t="s">
        <v>808</v>
      </c>
      <c r="W3934" s="0" t="s">
        <v>4856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4858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1852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1834</v>
      </c>
      <c r="V3935" s="7" t="s">
        <v>808</v>
      </c>
      <c r="W3935" s="0" t="s">
        <v>4855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4859</v>
      </c>
      <c r="B3936" s="6" t="s">
        <v>49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1854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1836</v>
      </c>
      <c r="V3936" s="7" t="s">
        <v>808</v>
      </c>
      <c r="W3936" s="0" t="s">
        <v>4858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4860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1856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1834</v>
      </c>
      <c r="V3937" s="7" t="s">
        <v>808</v>
      </c>
      <c r="W3937" s="0" t="s">
        <v>4855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4861</v>
      </c>
      <c r="B3938" s="6" t="s">
        <v>49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710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1836</v>
      </c>
      <c r="V3938" s="7" t="s">
        <v>808</v>
      </c>
      <c r="W3938" s="0" t="s">
        <v>4860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4862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1859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216</v>
      </c>
      <c r="V3939" s="7" t="s">
        <v>808</v>
      </c>
      <c r="W3939" s="0" t="s">
        <v>4847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4863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1861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1834</v>
      </c>
      <c r="V3940" s="7" t="s">
        <v>808</v>
      </c>
      <c r="W3940" s="0" t="s">
        <v>4862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4864</v>
      </c>
      <c r="B3941" s="6" t="s">
        <v>49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721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1836</v>
      </c>
      <c r="V3941" s="7" t="s">
        <v>808</v>
      </c>
      <c r="W3941" s="0" t="s">
        <v>4863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4865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1864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1834</v>
      </c>
      <c r="V3942" s="7" t="s">
        <v>808</v>
      </c>
      <c r="W3942" s="0" t="s">
        <v>4862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4866</v>
      </c>
      <c r="B3943" s="6" t="s">
        <v>49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491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1836</v>
      </c>
      <c r="V3943" s="7" t="s">
        <v>808</v>
      </c>
      <c r="W3943" s="0" t="s">
        <v>4865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4867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1915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51</v>
      </c>
      <c r="V3944" s="7" t="s">
        <v>808</v>
      </c>
      <c r="W3944" s="0" t="s">
        <v>4806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4868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1831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216</v>
      </c>
      <c r="V3945" s="7" t="s">
        <v>808</v>
      </c>
      <c r="W3945" s="0" t="s">
        <v>4867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4869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1833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1834</v>
      </c>
      <c r="V3946" s="7" t="s">
        <v>808</v>
      </c>
      <c r="W3946" s="0" t="s">
        <v>4868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4870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585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1836</v>
      </c>
      <c r="V3947" s="7" t="s">
        <v>808</v>
      </c>
      <c r="W3947" s="0" t="s">
        <v>4869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4871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1840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1834</v>
      </c>
      <c r="V3948" s="7" t="s">
        <v>808</v>
      </c>
      <c r="W3948" s="0" t="s">
        <v>4868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4872</v>
      </c>
      <c r="B3949" s="6" t="s">
        <v>49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714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1836</v>
      </c>
      <c r="V3949" s="7" t="s">
        <v>808</v>
      </c>
      <c r="W3949" s="0" t="s">
        <v>4871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4873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1843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1834</v>
      </c>
      <c r="V3950" s="7" t="s">
        <v>808</v>
      </c>
      <c r="W3950" s="0" t="s">
        <v>4868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4874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1843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1836</v>
      </c>
      <c r="V3951" s="7" t="s">
        <v>808</v>
      </c>
      <c r="W3951" s="0" t="s">
        <v>4873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4875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1925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1834</v>
      </c>
      <c r="V3952" s="7" t="s">
        <v>808</v>
      </c>
      <c r="W3952" s="0" t="s">
        <v>4868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4876</v>
      </c>
      <c r="B3953" s="6" t="s">
        <v>49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1925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1836</v>
      </c>
      <c r="V3953" s="7" t="s">
        <v>808</v>
      </c>
      <c r="W3953" s="0" t="s">
        <v>4875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4877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1846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216</v>
      </c>
      <c r="V3954" s="7" t="s">
        <v>808</v>
      </c>
      <c r="W3954" s="0" t="s">
        <v>4867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4878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1848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1834</v>
      </c>
      <c r="V3955" s="7" t="s">
        <v>808</v>
      </c>
      <c r="W3955" s="0" t="s">
        <v>4877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4879</v>
      </c>
      <c r="B3956" s="6" t="s">
        <v>49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1850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1836</v>
      </c>
      <c r="V3956" s="7" t="s">
        <v>808</v>
      </c>
      <c r="W3956" s="0" t="s">
        <v>4878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4880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1852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1834</v>
      </c>
      <c r="V3957" s="7" t="s">
        <v>808</v>
      </c>
      <c r="W3957" s="0" t="s">
        <v>4877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4881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1854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1836</v>
      </c>
      <c r="V3958" s="7" t="s">
        <v>808</v>
      </c>
      <c r="W3958" s="0" t="s">
        <v>4880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4882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1856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1834</v>
      </c>
      <c r="V3959" s="7" t="s">
        <v>808</v>
      </c>
      <c r="W3959" s="0" t="s">
        <v>4877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4883</v>
      </c>
      <c r="B3960" s="6" t="s">
        <v>49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710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1836</v>
      </c>
      <c r="V3960" s="7" t="s">
        <v>808</v>
      </c>
      <c r="W3960" s="0" t="s">
        <v>4882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4884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1859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216</v>
      </c>
      <c r="V3961" s="7" t="s">
        <v>808</v>
      </c>
      <c r="W3961" s="0" t="s">
        <v>4867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4885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1861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1834</v>
      </c>
      <c r="V3962" s="7" t="s">
        <v>808</v>
      </c>
      <c r="W3962" s="0" t="s">
        <v>4884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4886</v>
      </c>
      <c r="B3963" s="6" t="s">
        <v>49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721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1836</v>
      </c>
      <c r="V3963" s="7" t="s">
        <v>808</v>
      </c>
      <c r="W3963" s="0" t="s">
        <v>4885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4887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1864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1834</v>
      </c>
      <c r="V3964" s="7" t="s">
        <v>808</v>
      </c>
      <c r="W3964" s="0" t="s">
        <v>4884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4888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491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1836</v>
      </c>
      <c r="V3965" s="7" t="s">
        <v>808</v>
      </c>
      <c r="W3965" s="0" t="s">
        <v>4887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4889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1940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51</v>
      </c>
      <c r="V3966" s="7" t="s">
        <v>808</v>
      </c>
      <c r="W3966" s="0" t="s">
        <v>4806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4890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1831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216</v>
      </c>
      <c r="V3967" s="7" t="s">
        <v>808</v>
      </c>
      <c r="W3967" s="0" t="s">
        <v>4889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4891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1833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1834</v>
      </c>
      <c r="V3968" s="7" t="s">
        <v>808</v>
      </c>
      <c r="W3968" s="0" t="s">
        <v>4890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4892</v>
      </c>
      <c r="B3969" s="6" t="s">
        <v>49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585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1836</v>
      </c>
      <c r="V3969" s="7" t="s">
        <v>808</v>
      </c>
      <c r="W3969" s="0" t="s">
        <v>4891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4893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1840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1834</v>
      </c>
      <c r="V3970" s="7" t="s">
        <v>808</v>
      </c>
      <c r="W3970" s="0" t="s">
        <v>4890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4894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714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1836</v>
      </c>
      <c r="V3971" s="7" t="s">
        <v>808</v>
      </c>
      <c r="W3971" s="0" t="s">
        <v>4893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4895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1846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216</v>
      </c>
      <c r="V3972" s="7" t="s">
        <v>808</v>
      </c>
      <c r="W3972" s="0" t="s">
        <v>4889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4896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1848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1834</v>
      </c>
      <c r="V3973" s="7" t="s">
        <v>808</v>
      </c>
      <c r="W3973" s="0" t="s">
        <v>4895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4897</v>
      </c>
      <c r="B3974" s="6" t="s">
        <v>49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1850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1836</v>
      </c>
      <c r="V3974" s="7" t="s">
        <v>808</v>
      </c>
      <c r="W3974" s="0" t="s">
        <v>4896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4898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1852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1834</v>
      </c>
      <c r="V3975" s="7" t="s">
        <v>808</v>
      </c>
      <c r="W3975" s="0" t="s">
        <v>4895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4899</v>
      </c>
      <c r="B3976" s="6" t="s">
        <v>49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1854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1836</v>
      </c>
      <c r="V3976" s="7" t="s">
        <v>808</v>
      </c>
      <c r="W3976" s="0" t="s">
        <v>4898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4900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1856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1834</v>
      </c>
      <c r="V3977" s="7" t="s">
        <v>808</v>
      </c>
      <c r="W3977" s="0" t="s">
        <v>4895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4901</v>
      </c>
      <c r="B3978" s="6" t="s">
        <v>49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710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1836</v>
      </c>
      <c r="V3978" s="7" t="s">
        <v>808</v>
      </c>
      <c r="W3978" s="0" t="s">
        <v>4900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4902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1859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216</v>
      </c>
      <c r="V3979" s="7" t="s">
        <v>808</v>
      </c>
      <c r="W3979" s="0" t="s">
        <v>4889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4903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1861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1834</v>
      </c>
      <c r="V3980" s="7" t="s">
        <v>808</v>
      </c>
      <c r="W3980" s="0" t="s">
        <v>4902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4904</v>
      </c>
      <c r="B3981" s="6" t="s">
        <v>49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721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1836</v>
      </c>
      <c r="V3981" s="7" t="s">
        <v>808</v>
      </c>
      <c r="W3981" s="0" t="s">
        <v>4903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4905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1864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1834</v>
      </c>
      <c r="V3982" s="7" t="s">
        <v>808</v>
      </c>
      <c r="W3982" s="0" t="s">
        <v>4902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4906</v>
      </c>
      <c r="B3983" s="6" t="s">
        <v>49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491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1836</v>
      </c>
      <c r="V3983" s="7" t="s">
        <v>808</v>
      </c>
      <c r="W3983" s="0" t="s">
        <v>4905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4907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1959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51</v>
      </c>
      <c r="V3984" s="7" t="s">
        <v>808</v>
      </c>
      <c r="W3984" s="0" t="s">
        <v>4806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4908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1831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216</v>
      </c>
      <c r="V3985" s="7" t="s">
        <v>808</v>
      </c>
      <c r="W3985" s="0" t="s">
        <v>4907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4909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1833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1834</v>
      </c>
      <c r="V3986" s="7" t="s">
        <v>808</v>
      </c>
      <c r="W3986" s="0" t="s">
        <v>4908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4910</v>
      </c>
      <c r="B3987" s="6" t="s">
        <v>49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585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1836</v>
      </c>
      <c r="V3987" s="7" t="s">
        <v>808</v>
      </c>
      <c r="W3987" s="0" t="s">
        <v>4909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4911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1840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1834</v>
      </c>
      <c r="V3988" s="7" t="s">
        <v>808</v>
      </c>
      <c r="W3988" s="0" t="s">
        <v>4908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4912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1873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1836</v>
      </c>
      <c r="V3989" s="7" t="s">
        <v>808</v>
      </c>
      <c r="W3989" s="0" t="s">
        <v>4911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4913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1925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1834</v>
      </c>
      <c r="V3990" s="7" t="s">
        <v>808</v>
      </c>
      <c r="W3990" s="0" t="s">
        <v>4908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4914</v>
      </c>
      <c r="B3991" s="6" t="s">
        <v>49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1925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1836</v>
      </c>
      <c r="V3991" s="7" t="s">
        <v>808</v>
      </c>
      <c r="W3991" s="0" t="s">
        <v>4913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4915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1846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216</v>
      </c>
      <c r="V3992" s="7" t="s">
        <v>808</v>
      </c>
      <c r="W3992" s="0" t="s">
        <v>4907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4916</v>
      </c>
      <c r="B3993" s="6" t="s">
        <v>29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1848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1834</v>
      </c>
      <c r="V3993" s="7" t="s">
        <v>808</v>
      </c>
      <c r="W3993" s="0" t="s">
        <v>4915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4917</v>
      </c>
      <c r="B3994" s="6" t="s">
        <v>49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1850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1836</v>
      </c>
      <c r="V3994" s="7" t="s">
        <v>808</v>
      </c>
      <c r="W3994" s="0" t="s">
        <v>4916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4918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1852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1834</v>
      </c>
      <c r="V3995" s="7" t="s">
        <v>808</v>
      </c>
      <c r="W3995" s="0" t="s">
        <v>4915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4919</v>
      </c>
      <c r="B3996" s="6" t="s">
        <v>49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1854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1836</v>
      </c>
      <c r="V3996" s="7" t="s">
        <v>808</v>
      </c>
      <c r="W3996" s="0" t="s">
        <v>4918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4920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1856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1834</v>
      </c>
      <c r="V3997" s="7" t="s">
        <v>808</v>
      </c>
      <c r="W3997" s="0" t="s">
        <v>4915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4921</v>
      </c>
      <c r="B3998" s="6" t="s">
        <v>49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710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1836</v>
      </c>
      <c r="V3998" s="7" t="s">
        <v>808</v>
      </c>
      <c r="W3998" s="0" t="s">
        <v>4920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4922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1859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216</v>
      </c>
      <c r="V3999" s="7" t="s">
        <v>808</v>
      </c>
      <c r="W3999" s="0" t="s">
        <v>4907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4923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1861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1834</v>
      </c>
      <c r="V4000" s="7" t="s">
        <v>808</v>
      </c>
      <c r="W4000" s="0" t="s">
        <v>4922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4924</v>
      </c>
      <c r="B4001" s="6" t="s">
        <v>49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721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1836</v>
      </c>
      <c r="V4001" s="7" t="s">
        <v>808</v>
      </c>
      <c r="W4001" s="0" t="s">
        <v>4923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4925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1864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1834</v>
      </c>
      <c r="V4002" s="7" t="s">
        <v>808</v>
      </c>
      <c r="W4002" s="0" t="s">
        <v>4922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4926</v>
      </c>
      <c r="B4003" s="6" t="s">
        <v>49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491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1836</v>
      </c>
      <c r="V4003" s="7" t="s">
        <v>808</v>
      </c>
      <c r="W4003" s="0" t="s">
        <v>4925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4927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908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51</v>
      </c>
      <c r="V4004" s="7" t="s">
        <v>808</v>
      </c>
      <c r="W4004" s="0" t="s">
        <v>4806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4928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1831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216</v>
      </c>
      <c r="V4005" s="7" t="s">
        <v>808</v>
      </c>
      <c r="W4005" s="0" t="s">
        <v>4927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4929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1833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1834</v>
      </c>
      <c r="V4006" s="7" t="s">
        <v>808</v>
      </c>
      <c r="W4006" s="0" t="s">
        <v>4928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4930</v>
      </c>
      <c r="B4007" s="6" t="s">
        <v>49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585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1836</v>
      </c>
      <c r="V4007" s="7" t="s">
        <v>808</v>
      </c>
      <c r="W4007" s="0" t="s">
        <v>4929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4931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1840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1834</v>
      </c>
      <c r="V4008" s="7" t="s">
        <v>808</v>
      </c>
      <c r="W4008" s="0" t="s">
        <v>4928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4932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1873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1836</v>
      </c>
      <c r="V4009" s="7" t="s">
        <v>808</v>
      </c>
      <c r="W4009" s="0" t="s">
        <v>4931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4933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1846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216</v>
      </c>
      <c r="V4010" s="7" t="s">
        <v>808</v>
      </c>
      <c r="W4010" s="0" t="s">
        <v>4927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4934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1848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1834</v>
      </c>
      <c r="V4011" s="7" t="s">
        <v>808</v>
      </c>
      <c r="W4011" s="0" t="s">
        <v>4933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4935</v>
      </c>
      <c r="B4012" s="6" t="s">
        <v>49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1850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1836</v>
      </c>
      <c r="V4012" s="7" t="s">
        <v>808</v>
      </c>
      <c r="W4012" s="0" t="s">
        <v>4934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4936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1852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1834</v>
      </c>
      <c r="V4013" s="7" t="s">
        <v>808</v>
      </c>
      <c r="W4013" s="0" t="s">
        <v>4933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4937</v>
      </c>
      <c r="B4014" s="6" t="s">
        <v>49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1854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1836</v>
      </c>
      <c r="V4014" s="7" t="s">
        <v>808</v>
      </c>
      <c r="W4014" s="0" t="s">
        <v>4936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4938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1856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1834</v>
      </c>
      <c r="V4015" s="7" t="s">
        <v>808</v>
      </c>
      <c r="W4015" s="0" t="s">
        <v>4933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4939</v>
      </c>
      <c r="B4016" s="6" t="s">
        <v>49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710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1836</v>
      </c>
      <c r="V4016" s="7" t="s">
        <v>808</v>
      </c>
      <c r="W4016" s="0" t="s">
        <v>4938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4940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1859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216</v>
      </c>
      <c r="V4017" s="7" t="s">
        <v>808</v>
      </c>
      <c r="W4017" s="0" t="s">
        <v>4927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4941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1861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1834</v>
      </c>
      <c r="V4018" s="7" t="s">
        <v>808</v>
      </c>
      <c r="W4018" s="0" t="s">
        <v>4940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4942</v>
      </c>
      <c r="B4019" s="6" t="s">
        <v>49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721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1836</v>
      </c>
      <c r="V4019" s="7" t="s">
        <v>808</v>
      </c>
      <c r="W4019" s="0" t="s">
        <v>4941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4943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1864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1834</v>
      </c>
      <c r="V4020" s="7" t="s">
        <v>808</v>
      </c>
      <c r="W4020" s="0" t="s">
        <v>4940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4944</v>
      </c>
      <c r="B4021" s="6" t="s">
        <v>49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491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1836</v>
      </c>
      <c r="V4021" s="7" t="s">
        <v>808</v>
      </c>
      <c r="W4021" s="0" t="s">
        <v>4943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4945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1998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51</v>
      </c>
      <c r="V4022" s="7" t="s">
        <v>808</v>
      </c>
      <c r="W4022" s="0" t="s">
        <v>4806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4946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1831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216</v>
      </c>
      <c r="V4023" s="7" t="s">
        <v>808</v>
      </c>
      <c r="W4023" s="0" t="s">
        <v>4945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4947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1833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1834</v>
      </c>
      <c r="V4024" s="7" t="s">
        <v>808</v>
      </c>
      <c r="W4024" s="0" t="s">
        <v>4946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4948</v>
      </c>
      <c r="B4025" s="6" t="s">
        <v>49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585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1836</v>
      </c>
      <c r="V4025" s="7" t="s">
        <v>808</v>
      </c>
      <c r="W4025" s="0" t="s">
        <v>4947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4949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1840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1834</v>
      </c>
      <c r="V4026" s="7" t="s">
        <v>808</v>
      </c>
      <c r="W4026" s="0" t="s">
        <v>4946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4950</v>
      </c>
      <c r="B4027" s="6" t="s">
        <v>49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714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1836</v>
      </c>
      <c r="V4027" s="7" t="s">
        <v>808</v>
      </c>
      <c r="W4027" s="0" t="s">
        <v>4949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4951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1843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1834</v>
      </c>
      <c r="V4028" s="7" t="s">
        <v>808</v>
      </c>
      <c r="W4028" s="0" t="s">
        <v>4946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4952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1843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1836</v>
      </c>
      <c r="V4029" s="7" t="s">
        <v>808</v>
      </c>
      <c r="W4029" s="0" t="s">
        <v>4951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4953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1846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216</v>
      </c>
      <c r="V4030" s="7" t="s">
        <v>808</v>
      </c>
      <c r="W4030" s="0" t="s">
        <v>4945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4954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1848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1834</v>
      </c>
      <c r="V4031" s="7" t="s">
        <v>808</v>
      </c>
      <c r="W4031" s="0" t="s">
        <v>4953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4955</v>
      </c>
      <c r="B4032" s="6" t="s">
        <v>49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1850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1836</v>
      </c>
      <c r="V4032" s="7" t="s">
        <v>808</v>
      </c>
      <c r="W4032" s="0" t="s">
        <v>4954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4956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1852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1834</v>
      </c>
      <c r="V4033" s="7" t="s">
        <v>808</v>
      </c>
      <c r="W4033" s="0" t="s">
        <v>4953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4957</v>
      </c>
      <c r="B4034" s="6" t="s">
        <v>49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1854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1836</v>
      </c>
      <c r="V4034" s="7" t="s">
        <v>808</v>
      </c>
      <c r="W4034" s="0" t="s">
        <v>4956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4958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1856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1834</v>
      </c>
      <c r="V4035" s="7" t="s">
        <v>808</v>
      </c>
      <c r="W4035" s="0" t="s">
        <v>4953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4959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710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1836</v>
      </c>
      <c r="V4036" s="7" t="s">
        <v>808</v>
      </c>
      <c r="W4036" s="0" t="s">
        <v>4958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4960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1859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216</v>
      </c>
      <c r="V4037" s="7" t="s">
        <v>808</v>
      </c>
      <c r="W4037" s="0" t="s">
        <v>4945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4961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1861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1834</v>
      </c>
      <c r="V4038" s="7" t="s">
        <v>808</v>
      </c>
      <c r="W4038" s="0" t="s">
        <v>4960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4962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721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1836</v>
      </c>
      <c r="V4039" s="7" t="s">
        <v>808</v>
      </c>
      <c r="W4039" s="0" t="s">
        <v>4961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4963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1864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1834</v>
      </c>
      <c r="V4040" s="7" t="s">
        <v>808</v>
      </c>
      <c r="W4040" s="0" t="s">
        <v>4960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4964</v>
      </c>
      <c r="B4041" s="6" t="s">
        <v>49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491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1836</v>
      </c>
      <c r="V4041" s="7" t="s">
        <v>808</v>
      </c>
      <c r="W4041" s="0" t="s">
        <v>4963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4965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2019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51</v>
      </c>
      <c r="V4042" s="7" t="s">
        <v>808</v>
      </c>
      <c r="W4042" s="0" t="s">
        <v>4806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4966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1831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216</v>
      </c>
      <c r="V4043" s="7" t="s">
        <v>808</v>
      </c>
      <c r="W4043" s="0" t="s">
        <v>4965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4967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1833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1834</v>
      </c>
      <c r="V4044" s="7" t="s">
        <v>808</v>
      </c>
      <c r="W4044" s="0" t="s">
        <v>4966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4968</v>
      </c>
      <c r="B4045" s="6" t="s">
        <v>49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585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1836</v>
      </c>
      <c r="V4045" s="7" t="s">
        <v>808</v>
      </c>
      <c r="W4045" s="0" t="s">
        <v>4967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4969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1846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216</v>
      </c>
      <c r="V4046" s="7" t="s">
        <v>808</v>
      </c>
      <c r="W4046" s="0" t="s">
        <v>4965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4970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1848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1834</v>
      </c>
      <c r="V4047" s="7" t="s">
        <v>808</v>
      </c>
      <c r="W4047" s="0" t="s">
        <v>4969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4971</v>
      </c>
      <c r="B4048" s="6" t="s">
        <v>49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1850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1836</v>
      </c>
      <c r="V4048" s="7" t="s">
        <v>808</v>
      </c>
      <c r="W4048" s="0" t="s">
        <v>4970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4972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1856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1834</v>
      </c>
      <c r="V4049" s="7" t="s">
        <v>808</v>
      </c>
      <c r="W4049" s="0" t="s">
        <v>4969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4973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710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1836</v>
      </c>
      <c r="V4050" s="7" t="s">
        <v>808</v>
      </c>
      <c r="W4050" s="0" t="s">
        <v>4972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4974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1859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216</v>
      </c>
      <c r="V4051" s="7" t="s">
        <v>808</v>
      </c>
      <c r="W4051" s="0" t="s">
        <v>4965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4975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1861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1834</v>
      </c>
      <c r="V4052" s="7" t="s">
        <v>808</v>
      </c>
      <c r="W4052" s="0" t="s">
        <v>4974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4976</v>
      </c>
      <c r="B4053" s="6" t="s">
        <v>49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721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1836</v>
      </c>
      <c r="V4053" s="7" t="s">
        <v>808</v>
      </c>
      <c r="W4053" s="0" t="s">
        <v>4975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4977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2032</v>
      </c>
      <c r="M4054" s="0">
        <v>0</v>
      </c>
      <c r="N4054" s="0">
        <v>0</v>
      </c>
      <c r="O4054" s="0">
        <v>0</v>
      </c>
      <c r="P4054" s="0" t="s">
        <v>30</v>
      </c>
      <c r="Q4054" s="0">
        <v>39250</v>
      </c>
      <c r="R4054" s="7">
        <v>0</v>
      </c>
      <c r="S4054" s="7">
        <v>19000</v>
      </c>
      <c r="T4054" s="7">
        <v>58250</v>
      </c>
      <c r="U4054" s="7" t="s">
        <v>51</v>
      </c>
      <c r="V4054" s="7" t="s">
        <v>808</v>
      </c>
      <c r="W4054" s="0" t="s">
        <v>4806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4978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1831</v>
      </c>
      <c r="M4055" s="0">
        <v>0</v>
      </c>
      <c r="N4055" s="0">
        <v>0</v>
      </c>
      <c r="O4055" s="0">
        <v>0</v>
      </c>
      <c r="P4055" s="0" t="s">
        <v>30</v>
      </c>
      <c r="Q4055" s="0">
        <v>1500</v>
      </c>
      <c r="R4055" s="7">
        <v>0</v>
      </c>
      <c r="S4055" s="7">
        <v>13000</v>
      </c>
      <c r="T4055" s="7">
        <v>14500</v>
      </c>
      <c r="U4055" s="7" t="s">
        <v>216</v>
      </c>
      <c r="V4055" s="7" t="s">
        <v>808</v>
      </c>
      <c r="W4055" s="0" t="s">
        <v>4977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4979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1833</v>
      </c>
      <c r="M4056" s="0">
        <v>0</v>
      </c>
      <c r="N4056" s="0">
        <v>0</v>
      </c>
      <c r="O4056" s="0">
        <v>0</v>
      </c>
      <c r="P4056" s="0" t="s">
        <v>30</v>
      </c>
      <c r="Q4056" s="0">
        <v>3000</v>
      </c>
      <c r="R4056" s="7">
        <v>0</v>
      </c>
      <c r="S4056" s="7">
        <v>13000</v>
      </c>
      <c r="T4056" s="7">
        <v>16000</v>
      </c>
      <c r="U4056" s="7" t="s">
        <v>1834</v>
      </c>
      <c r="V4056" s="7" t="s">
        <v>808</v>
      </c>
      <c r="W4056" s="0" t="s">
        <v>4978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4980</v>
      </c>
      <c r="B4057" s="6" t="s">
        <v>49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585</v>
      </c>
      <c r="M4057" s="0">
        <v>0</v>
      </c>
      <c r="N4057" s="0">
        <v>0</v>
      </c>
      <c r="O4057" s="0">
        <v>0</v>
      </c>
      <c r="P4057" s="0" t="s">
        <v>30</v>
      </c>
      <c r="Q4057" s="0">
        <v>3000</v>
      </c>
      <c r="R4057" s="7">
        <v>0</v>
      </c>
      <c r="S4057" s="7">
        <v>13000</v>
      </c>
      <c r="T4057" s="7">
        <v>16000</v>
      </c>
      <c r="U4057" s="7" t="s">
        <v>1836</v>
      </c>
      <c r="V4057" s="7" t="s">
        <v>808</v>
      </c>
      <c r="W4057" s="0" t="s">
        <v>4979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4980</v>
      </c>
      <c r="B4058" s="6" t="s">
        <v>30</v>
      </c>
      <c r="C4058" s="6" t="s">
        <v>30</v>
      </c>
      <c r="D4058" s="6">
        <v>2021</v>
      </c>
      <c r="E4058" s="6">
        <v>10</v>
      </c>
      <c r="F4058" s="6" t="s">
        <v>33</v>
      </c>
      <c r="G4058" s="6" t="s">
        <v>4142</v>
      </c>
      <c r="H4058" s="6">
        <v>2</v>
      </c>
      <c r="I4058" s="6">
        <v>0</v>
      </c>
      <c r="J4058" s="10">
        <v>44470</v>
      </c>
      <c r="K4058" s="10" t="s">
        <v>4143</v>
      </c>
      <c r="L4058" s="0" t="s">
        <v>4144</v>
      </c>
      <c r="M4058" s="0">
        <v>0</v>
      </c>
      <c r="N4058" s="0">
        <v>2</v>
      </c>
      <c r="O4058" s="0">
        <v>0</v>
      </c>
      <c r="P4058" s="0" t="s">
        <v>146</v>
      </c>
      <c r="Q4058" s="0">
        <v>0</v>
      </c>
      <c r="R4058" s="7">
        <v>0</v>
      </c>
      <c r="S4058" s="7">
        <v>10000</v>
      </c>
      <c r="T4058" s="7">
        <v>0</v>
      </c>
      <c r="U4058" s="7" t="s">
        <v>1836</v>
      </c>
      <c r="V4058" s="7" t="s">
        <v>808</v>
      </c>
      <c r="W4058" s="0" t="s">
        <v>4979</v>
      </c>
      <c r="X4058" s="0">
        <v>3</v>
      </c>
      <c r="Y4058" s="0" t="s">
        <v>146</v>
      </c>
      <c r="Z4058" s="7" t="s">
        <v>35</v>
      </c>
      <c r="AA4058" s="7" t="s">
        <v>66</v>
      </c>
      <c r="AB4058" s="0" t="s">
        <v>30</v>
      </c>
    </row>
    <row r="4059">
      <c r="A4059" s="6" t="s">
        <v>4980</v>
      </c>
      <c r="B4059" s="6" t="s">
        <v>30</v>
      </c>
      <c r="C4059" s="6" t="s">
        <v>30</v>
      </c>
      <c r="D4059" s="6">
        <v>2021</v>
      </c>
      <c r="E4059" s="6">
        <v>10</v>
      </c>
      <c r="F4059" s="6" t="s">
        <v>33</v>
      </c>
      <c r="G4059" s="6" t="s">
        <v>4142</v>
      </c>
      <c r="H4059" s="6">
        <v>3</v>
      </c>
      <c r="I4059" s="6">
        <v>0</v>
      </c>
      <c r="J4059" s="10">
        <v>44470</v>
      </c>
      <c r="K4059" s="10" t="s">
        <v>4143</v>
      </c>
      <c r="L4059" s="0" t="s">
        <v>4145</v>
      </c>
      <c r="M4059" s="0">
        <v>0</v>
      </c>
      <c r="N4059" s="0">
        <v>2</v>
      </c>
      <c r="O4059" s="0">
        <v>0</v>
      </c>
      <c r="P4059" s="0" t="s">
        <v>146</v>
      </c>
      <c r="Q4059" s="0">
        <v>0</v>
      </c>
      <c r="R4059" s="7">
        <v>0</v>
      </c>
      <c r="S4059" s="7">
        <v>3000</v>
      </c>
      <c r="T4059" s="7">
        <v>0</v>
      </c>
      <c r="U4059" s="7" t="s">
        <v>1836</v>
      </c>
      <c r="V4059" s="7" t="s">
        <v>808</v>
      </c>
      <c r="W4059" s="0" t="s">
        <v>4979</v>
      </c>
      <c r="X4059" s="0">
        <v>3</v>
      </c>
      <c r="Y4059" s="0" t="s">
        <v>146</v>
      </c>
      <c r="Z4059" s="7" t="s">
        <v>35</v>
      </c>
      <c r="AA4059" s="7" t="s">
        <v>66</v>
      </c>
      <c r="AB4059" s="0" t="s">
        <v>30</v>
      </c>
    </row>
    <row r="4060">
      <c r="A4060" s="6" t="s">
        <v>4981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1840</v>
      </c>
      <c r="M4060" s="0">
        <v>0</v>
      </c>
      <c r="N4060" s="0">
        <v>0</v>
      </c>
      <c r="O4060" s="0">
        <v>0</v>
      </c>
      <c r="P4060" s="0" t="s">
        <v>30</v>
      </c>
      <c r="Q4060" s="0">
        <v>-1500</v>
      </c>
      <c r="R4060" s="7">
        <v>0</v>
      </c>
      <c r="S4060" s="7">
        <v>0</v>
      </c>
      <c r="T4060" s="7">
        <v>-1500</v>
      </c>
      <c r="U4060" s="7" t="s">
        <v>1834</v>
      </c>
      <c r="V4060" s="7" t="s">
        <v>808</v>
      </c>
      <c r="W4060" s="0" t="s">
        <v>4978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4982</v>
      </c>
      <c r="B4061" s="6" t="s">
        <v>49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1873</v>
      </c>
      <c r="M4061" s="0">
        <v>0</v>
      </c>
      <c r="N4061" s="0">
        <v>0</v>
      </c>
      <c r="O4061" s="0">
        <v>0</v>
      </c>
      <c r="P4061" s="0" t="s">
        <v>30</v>
      </c>
      <c r="Q4061" s="0">
        <v>-1500</v>
      </c>
      <c r="R4061" s="7">
        <v>0</v>
      </c>
      <c r="S4061" s="7">
        <v>0</v>
      </c>
      <c r="T4061" s="7">
        <v>-1500</v>
      </c>
      <c r="U4061" s="7" t="s">
        <v>1836</v>
      </c>
      <c r="V4061" s="7" t="s">
        <v>808</v>
      </c>
      <c r="W4061" s="0" t="s">
        <v>4981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4983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1846</v>
      </c>
      <c r="M4062" s="0">
        <v>0</v>
      </c>
      <c r="N4062" s="0">
        <v>0</v>
      </c>
      <c r="O4062" s="0">
        <v>0</v>
      </c>
      <c r="P4062" s="0" t="s">
        <v>30</v>
      </c>
      <c r="Q4062" s="0">
        <v>38000</v>
      </c>
      <c r="R4062" s="7">
        <v>0</v>
      </c>
      <c r="S4062" s="7">
        <v>6000</v>
      </c>
      <c r="T4062" s="7">
        <v>44000</v>
      </c>
      <c r="U4062" s="7" t="s">
        <v>216</v>
      </c>
      <c r="V4062" s="7" t="s">
        <v>808</v>
      </c>
      <c r="W4062" s="0" t="s">
        <v>4977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4984</v>
      </c>
      <c r="B4063" s="6" t="s">
        <v>29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1848</v>
      </c>
      <c r="M4063" s="0">
        <v>0</v>
      </c>
      <c r="N4063" s="0">
        <v>0</v>
      </c>
      <c r="O4063" s="0">
        <v>0</v>
      </c>
      <c r="P4063" s="0" t="s">
        <v>30</v>
      </c>
      <c r="Q4063" s="0">
        <v>38000</v>
      </c>
      <c r="R4063" s="7">
        <v>0</v>
      </c>
      <c r="S4063" s="7">
        <v>6000</v>
      </c>
      <c r="T4063" s="7">
        <v>44000</v>
      </c>
      <c r="U4063" s="7" t="s">
        <v>1834</v>
      </c>
      <c r="V4063" s="7" t="s">
        <v>808</v>
      </c>
      <c r="W4063" s="0" t="s">
        <v>4983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4985</v>
      </c>
      <c r="B4064" s="6" t="s">
        <v>49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1850</v>
      </c>
      <c r="M4064" s="0">
        <v>0</v>
      </c>
      <c r="N4064" s="0">
        <v>0</v>
      </c>
      <c r="O4064" s="0">
        <v>0</v>
      </c>
      <c r="P4064" s="0" t="s">
        <v>30</v>
      </c>
      <c r="Q4064" s="0">
        <v>38000</v>
      </c>
      <c r="R4064" s="7">
        <v>0</v>
      </c>
      <c r="S4064" s="7">
        <v>6000</v>
      </c>
      <c r="T4064" s="7">
        <v>44000</v>
      </c>
      <c r="U4064" s="7" t="s">
        <v>1836</v>
      </c>
      <c r="V4064" s="7" t="s">
        <v>808</v>
      </c>
      <c r="W4064" s="0" t="s">
        <v>4984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4985</v>
      </c>
      <c r="B4065" s="6" t="s">
        <v>30</v>
      </c>
      <c r="C4065" s="6" t="s">
        <v>30</v>
      </c>
      <c r="D4065" s="6">
        <v>2021</v>
      </c>
      <c r="E4065" s="6">
        <v>10</v>
      </c>
      <c r="F4065" s="6" t="s">
        <v>33</v>
      </c>
      <c r="G4065" s="6" t="s">
        <v>4142</v>
      </c>
      <c r="H4065" s="6">
        <v>3</v>
      </c>
      <c r="I4065" s="6">
        <v>0</v>
      </c>
      <c r="J4065" s="10">
        <v>44470</v>
      </c>
      <c r="K4065" s="10" t="s">
        <v>4143</v>
      </c>
      <c r="L4065" s="0" t="s">
        <v>4145</v>
      </c>
      <c r="M4065" s="0">
        <v>0</v>
      </c>
      <c r="N4065" s="0">
        <v>7</v>
      </c>
      <c r="O4065" s="0">
        <v>0</v>
      </c>
      <c r="P4065" s="0" t="s">
        <v>146</v>
      </c>
      <c r="Q4065" s="0">
        <v>0</v>
      </c>
      <c r="R4065" s="7">
        <v>0</v>
      </c>
      <c r="S4065" s="7">
        <v>6000</v>
      </c>
      <c r="T4065" s="7">
        <v>0</v>
      </c>
      <c r="U4065" s="7" t="s">
        <v>1836</v>
      </c>
      <c r="V4065" s="7" t="s">
        <v>808</v>
      </c>
      <c r="W4065" s="0" t="s">
        <v>4984</v>
      </c>
      <c r="X4065" s="0">
        <v>3</v>
      </c>
      <c r="Y4065" s="0" t="s">
        <v>146</v>
      </c>
      <c r="Z4065" s="7" t="s">
        <v>35</v>
      </c>
      <c r="AA4065" s="7" t="s">
        <v>66</v>
      </c>
      <c r="AB4065" s="0" t="s">
        <v>30</v>
      </c>
    </row>
    <row r="4066">
      <c r="A4066" s="6" t="s">
        <v>4986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1852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1834</v>
      </c>
      <c r="V4066" s="7" t="s">
        <v>808</v>
      </c>
      <c r="W4066" s="0" t="s">
        <v>4983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4987</v>
      </c>
      <c r="B4067" s="6" t="s">
        <v>49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1854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1836</v>
      </c>
      <c r="V4067" s="7" t="s">
        <v>808</v>
      </c>
      <c r="W4067" s="0" t="s">
        <v>4986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4988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1856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1834</v>
      </c>
      <c r="V4068" s="7" t="s">
        <v>808</v>
      </c>
      <c r="W4068" s="0" t="s">
        <v>4983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4989</v>
      </c>
      <c r="B4069" s="6" t="s">
        <v>49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710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1836</v>
      </c>
      <c r="V4069" s="7" t="s">
        <v>808</v>
      </c>
      <c r="W4069" s="0" t="s">
        <v>4988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4990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1859</v>
      </c>
      <c r="M4070" s="0">
        <v>0</v>
      </c>
      <c r="N4070" s="0">
        <v>0</v>
      </c>
      <c r="O4070" s="0">
        <v>0</v>
      </c>
      <c r="P4070" s="0" t="s">
        <v>30</v>
      </c>
      <c r="Q4070" s="0">
        <v>-250</v>
      </c>
      <c r="R4070" s="7">
        <v>0</v>
      </c>
      <c r="S4070" s="7">
        <v>0</v>
      </c>
      <c r="T4070" s="7">
        <v>-250</v>
      </c>
      <c r="U4070" s="7" t="s">
        <v>216</v>
      </c>
      <c r="V4070" s="7" t="s">
        <v>808</v>
      </c>
      <c r="W4070" s="0" t="s">
        <v>4977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4991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1861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1834</v>
      </c>
      <c r="V4071" s="7" t="s">
        <v>808</v>
      </c>
      <c r="W4071" s="0" t="s">
        <v>4990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4992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721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1836</v>
      </c>
      <c r="V4072" s="7" t="s">
        <v>808</v>
      </c>
      <c r="W4072" s="0" t="s">
        <v>4991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4993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1864</v>
      </c>
      <c r="M4073" s="0">
        <v>0</v>
      </c>
      <c r="N4073" s="0">
        <v>0</v>
      </c>
      <c r="O4073" s="0">
        <v>0</v>
      </c>
      <c r="P4073" s="0" t="s">
        <v>30</v>
      </c>
      <c r="Q4073" s="0">
        <v>-250</v>
      </c>
      <c r="R4073" s="7">
        <v>0</v>
      </c>
      <c r="S4073" s="7">
        <v>0</v>
      </c>
      <c r="T4073" s="7">
        <v>-250</v>
      </c>
      <c r="U4073" s="7" t="s">
        <v>1834</v>
      </c>
      <c r="V4073" s="7" t="s">
        <v>808</v>
      </c>
      <c r="W4073" s="0" t="s">
        <v>4990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4994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491</v>
      </c>
      <c r="M4074" s="0">
        <v>0</v>
      </c>
      <c r="N4074" s="0">
        <v>0</v>
      </c>
      <c r="O4074" s="0">
        <v>0</v>
      </c>
      <c r="P4074" s="0" t="s">
        <v>30</v>
      </c>
      <c r="Q4074" s="0">
        <v>-250</v>
      </c>
      <c r="R4074" s="7">
        <v>0</v>
      </c>
      <c r="S4074" s="7">
        <v>0</v>
      </c>
      <c r="T4074" s="7">
        <v>-250</v>
      </c>
      <c r="U4074" s="7" t="s">
        <v>1836</v>
      </c>
      <c r="V4074" s="7" t="s">
        <v>808</v>
      </c>
      <c r="W4074" s="0" t="s">
        <v>4993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4995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2054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51</v>
      </c>
      <c r="V4075" s="7" t="s">
        <v>808</v>
      </c>
      <c r="W4075" s="0" t="s">
        <v>4806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4996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1831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216</v>
      </c>
      <c r="V4076" s="7" t="s">
        <v>808</v>
      </c>
      <c r="W4076" s="0" t="s">
        <v>4995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4997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1833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1834</v>
      </c>
      <c r="V4077" s="7" t="s">
        <v>808</v>
      </c>
      <c r="W4077" s="0" t="s">
        <v>4996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4998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585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1836</v>
      </c>
      <c r="V4078" s="7" t="s">
        <v>808</v>
      </c>
      <c r="W4078" s="0" t="s">
        <v>4997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4999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1840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1834</v>
      </c>
      <c r="V4079" s="7" t="s">
        <v>808</v>
      </c>
      <c r="W4079" s="0" t="s">
        <v>4996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5000</v>
      </c>
      <c r="B4080" s="6" t="s">
        <v>49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714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1836</v>
      </c>
      <c r="V4080" s="7" t="s">
        <v>808</v>
      </c>
      <c r="W4080" s="0" t="s">
        <v>4999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5001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1843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1834</v>
      </c>
      <c r="V4081" s="7" t="s">
        <v>808</v>
      </c>
      <c r="W4081" s="0" t="s">
        <v>4996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5002</v>
      </c>
      <c r="B4082" s="6" t="s">
        <v>49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1843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1836</v>
      </c>
      <c r="V4082" s="7" t="s">
        <v>808</v>
      </c>
      <c r="W4082" s="0" t="s">
        <v>5001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5003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1846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216</v>
      </c>
      <c r="V4083" s="7" t="s">
        <v>808</v>
      </c>
      <c r="W4083" s="0" t="s">
        <v>4995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5004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1848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1834</v>
      </c>
      <c r="V4084" s="7" t="s">
        <v>808</v>
      </c>
      <c r="W4084" s="0" t="s">
        <v>5003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5005</v>
      </c>
      <c r="B4085" s="6" t="s">
        <v>49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1850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1836</v>
      </c>
      <c r="V4085" s="7" t="s">
        <v>808</v>
      </c>
      <c r="W4085" s="0" t="s">
        <v>5004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5006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1852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1834</v>
      </c>
      <c r="V4086" s="7" t="s">
        <v>808</v>
      </c>
      <c r="W4086" s="0" t="s">
        <v>5003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5007</v>
      </c>
      <c r="B4087" s="6" t="s">
        <v>49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1854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1836</v>
      </c>
      <c r="V4087" s="7" t="s">
        <v>808</v>
      </c>
      <c r="W4087" s="0" t="s">
        <v>5006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5008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1856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1834</v>
      </c>
      <c r="V4088" s="7" t="s">
        <v>808</v>
      </c>
      <c r="W4088" s="0" t="s">
        <v>5003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5009</v>
      </c>
      <c r="B4089" s="6" t="s">
        <v>49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710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1836</v>
      </c>
      <c r="V4089" s="7" t="s">
        <v>808</v>
      </c>
      <c r="W4089" s="0" t="s">
        <v>5008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5010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1859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216</v>
      </c>
      <c r="V4090" s="7" t="s">
        <v>808</v>
      </c>
      <c r="W4090" s="0" t="s">
        <v>4995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5011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1861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1834</v>
      </c>
      <c r="V4091" s="7" t="s">
        <v>808</v>
      </c>
      <c r="W4091" s="0" t="s">
        <v>5010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5012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721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1836</v>
      </c>
      <c r="V4092" s="7" t="s">
        <v>808</v>
      </c>
      <c r="W4092" s="0" t="s">
        <v>5011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5013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1864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1834</v>
      </c>
      <c r="V4093" s="7" t="s">
        <v>808</v>
      </c>
      <c r="W4093" s="0" t="s">
        <v>5010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5014</v>
      </c>
      <c r="B4094" s="6" t="s">
        <v>49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491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1836</v>
      </c>
      <c r="V4094" s="7" t="s">
        <v>808</v>
      </c>
      <c r="W4094" s="0" t="s">
        <v>5013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5015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1365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51</v>
      </c>
      <c r="V4095" s="7" t="s">
        <v>808</v>
      </c>
      <c r="W4095" s="0" t="s">
        <v>4806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5016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1831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216</v>
      </c>
      <c r="V4096" s="7" t="s">
        <v>808</v>
      </c>
      <c r="W4096" s="0" t="s">
        <v>5015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5017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1833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1834</v>
      </c>
      <c r="V4097" s="7" t="s">
        <v>808</v>
      </c>
      <c r="W4097" s="0" t="s">
        <v>5016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5018</v>
      </c>
      <c r="B4098" s="6" t="s">
        <v>49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585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1836</v>
      </c>
      <c r="V4098" s="7" t="s">
        <v>808</v>
      </c>
      <c r="W4098" s="0" t="s">
        <v>5017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5019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1840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1834</v>
      </c>
      <c r="V4099" s="7" t="s">
        <v>808</v>
      </c>
      <c r="W4099" s="0" t="s">
        <v>5016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5020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1873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1836</v>
      </c>
      <c r="V4100" s="7" t="s">
        <v>808</v>
      </c>
      <c r="W4100" s="0" t="s">
        <v>5019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5021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1846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216</v>
      </c>
      <c r="V4101" s="7" t="s">
        <v>808</v>
      </c>
      <c r="W4101" s="0" t="s">
        <v>5015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5022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1848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1834</v>
      </c>
      <c r="V4102" s="7" t="s">
        <v>808</v>
      </c>
      <c r="W4102" s="0" t="s">
        <v>5021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5023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1850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1836</v>
      </c>
      <c r="V4103" s="7" t="s">
        <v>808</v>
      </c>
      <c r="W4103" s="0" t="s">
        <v>5022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5024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1852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1834</v>
      </c>
      <c r="V4104" s="7" t="s">
        <v>808</v>
      </c>
      <c r="W4104" s="0" t="s">
        <v>5021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5025</v>
      </c>
      <c r="B4105" s="6" t="s">
        <v>49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1854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1836</v>
      </c>
      <c r="V4105" s="7" t="s">
        <v>808</v>
      </c>
      <c r="W4105" s="0" t="s">
        <v>5024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5026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1856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1834</v>
      </c>
      <c r="V4106" s="7" t="s">
        <v>808</v>
      </c>
      <c r="W4106" s="0" t="s">
        <v>5021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5027</v>
      </c>
      <c r="B4107" s="6" t="s">
        <v>49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710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1836</v>
      </c>
      <c r="V4107" s="7" t="s">
        <v>808</v>
      </c>
      <c r="W4107" s="0" t="s">
        <v>5026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5028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1859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216</v>
      </c>
      <c r="V4108" s="7" t="s">
        <v>808</v>
      </c>
      <c r="W4108" s="0" t="s">
        <v>5015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5029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1861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1834</v>
      </c>
      <c r="V4109" s="7" t="s">
        <v>808</v>
      </c>
      <c r="W4109" s="0" t="s">
        <v>5028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5030</v>
      </c>
      <c r="B4110" s="6" t="s">
        <v>49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721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1836</v>
      </c>
      <c r="V4110" s="7" t="s">
        <v>808</v>
      </c>
      <c r="W4110" s="0" t="s">
        <v>5029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5031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1864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1834</v>
      </c>
      <c r="V4111" s="7" t="s">
        <v>808</v>
      </c>
      <c r="W4111" s="0" t="s">
        <v>5028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5032</v>
      </c>
      <c r="B4112" s="6" t="s">
        <v>49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491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1836</v>
      </c>
      <c r="V4112" s="7" t="s">
        <v>808</v>
      </c>
      <c r="W4112" s="0" t="s">
        <v>5031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5033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2093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51</v>
      </c>
      <c r="V4113" s="7" t="s">
        <v>808</v>
      </c>
      <c r="W4113" s="0" t="s">
        <v>4806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5034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1831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216</v>
      </c>
      <c r="V4114" s="7" t="s">
        <v>808</v>
      </c>
      <c r="W4114" s="0" t="s">
        <v>5033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5035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1833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1834</v>
      </c>
      <c r="V4115" s="7" t="s">
        <v>808</v>
      </c>
      <c r="W4115" s="0" t="s">
        <v>5034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5036</v>
      </c>
      <c r="B4116" s="6" t="s">
        <v>49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585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1836</v>
      </c>
      <c r="V4116" s="7" t="s">
        <v>808</v>
      </c>
      <c r="W4116" s="0" t="s">
        <v>5035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5037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1840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1834</v>
      </c>
      <c r="V4117" s="7" t="s">
        <v>808</v>
      </c>
      <c r="W4117" s="0" t="s">
        <v>5034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5038</v>
      </c>
      <c r="B4118" s="6" t="s">
        <v>49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1873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1836</v>
      </c>
      <c r="V4118" s="7" t="s">
        <v>808</v>
      </c>
      <c r="W4118" s="0" t="s">
        <v>5037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5039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1846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216</v>
      </c>
      <c r="V4119" s="7" t="s">
        <v>808</v>
      </c>
      <c r="W4119" s="0" t="s">
        <v>5033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5040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1848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1834</v>
      </c>
      <c r="V4120" s="7" t="s">
        <v>808</v>
      </c>
      <c r="W4120" s="0" t="s">
        <v>5039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5041</v>
      </c>
      <c r="B4121" s="6" t="s">
        <v>49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1850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1836</v>
      </c>
      <c r="V4121" s="7" t="s">
        <v>808</v>
      </c>
      <c r="W4121" s="0" t="s">
        <v>5040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5042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1852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1834</v>
      </c>
      <c r="V4122" s="7" t="s">
        <v>808</v>
      </c>
      <c r="W4122" s="0" t="s">
        <v>5039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5043</v>
      </c>
      <c r="B4123" s="6" t="s">
        <v>49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1854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1836</v>
      </c>
      <c r="V4123" s="7" t="s">
        <v>808</v>
      </c>
      <c r="W4123" s="0" t="s">
        <v>5042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5044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1856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1834</v>
      </c>
      <c r="V4124" s="7" t="s">
        <v>808</v>
      </c>
      <c r="W4124" s="0" t="s">
        <v>5039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5045</v>
      </c>
      <c r="B4125" s="6" t="s">
        <v>49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710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1836</v>
      </c>
      <c r="V4125" s="7" t="s">
        <v>808</v>
      </c>
      <c r="W4125" s="0" t="s">
        <v>5044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5046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1859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216</v>
      </c>
      <c r="V4126" s="7" t="s">
        <v>808</v>
      </c>
      <c r="W4126" s="0" t="s">
        <v>5033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5047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1861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1834</v>
      </c>
      <c r="V4127" s="7" t="s">
        <v>808</v>
      </c>
      <c r="W4127" s="0" t="s">
        <v>5046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5048</v>
      </c>
      <c r="B4128" s="6" t="s">
        <v>49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721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1836</v>
      </c>
      <c r="V4128" s="7" t="s">
        <v>808</v>
      </c>
      <c r="W4128" s="0" t="s">
        <v>5047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5049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1864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1834</v>
      </c>
      <c r="V4129" s="7" t="s">
        <v>808</v>
      </c>
      <c r="W4129" s="0" t="s">
        <v>5046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5050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491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1836</v>
      </c>
      <c r="V4130" s="7" t="s">
        <v>808</v>
      </c>
      <c r="W4130" s="0" t="s">
        <v>5049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5051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2112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51</v>
      </c>
      <c r="V4131" s="7" t="s">
        <v>808</v>
      </c>
      <c r="W4131" s="0" t="s">
        <v>4806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5052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1831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216</v>
      </c>
      <c r="V4132" s="7" t="s">
        <v>808</v>
      </c>
      <c r="W4132" s="0" t="s">
        <v>5051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5053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1833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1834</v>
      </c>
      <c r="V4133" s="7" t="s">
        <v>808</v>
      </c>
      <c r="W4133" s="0" t="s">
        <v>5052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5054</v>
      </c>
      <c r="B4134" s="6" t="s">
        <v>49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585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1836</v>
      </c>
      <c r="V4134" s="7" t="s">
        <v>808</v>
      </c>
      <c r="W4134" s="0" t="s">
        <v>5053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5055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1840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1834</v>
      </c>
      <c r="V4135" s="7" t="s">
        <v>808</v>
      </c>
      <c r="W4135" s="0" t="s">
        <v>5052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5056</v>
      </c>
      <c r="B4136" s="6" t="s">
        <v>49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1873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1836</v>
      </c>
      <c r="V4136" s="7" t="s">
        <v>808</v>
      </c>
      <c r="W4136" s="0" t="s">
        <v>5055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5057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1846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216</v>
      </c>
      <c r="V4137" s="7" t="s">
        <v>808</v>
      </c>
      <c r="W4137" s="0" t="s">
        <v>5051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5058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1848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1834</v>
      </c>
      <c r="V4138" s="7" t="s">
        <v>808</v>
      </c>
      <c r="W4138" s="0" t="s">
        <v>5057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5059</v>
      </c>
      <c r="B4139" s="6" t="s">
        <v>49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1850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1836</v>
      </c>
      <c r="V4139" s="7" t="s">
        <v>808</v>
      </c>
      <c r="W4139" s="0" t="s">
        <v>5058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5060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1852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1834</v>
      </c>
      <c r="V4140" s="7" t="s">
        <v>808</v>
      </c>
      <c r="W4140" s="0" t="s">
        <v>5057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5061</v>
      </c>
      <c r="B4141" s="6" t="s">
        <v>49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1854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1836</v>
      </c>
      <c r="V4141" s="7" t="s">
        <v>808</v>
      </c>
      <c r="W4141" s="0" t="s">
        <v>5060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5062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1856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1834</v>
      </c>
      <c r="V4142" s="7" t="s">
        <v>808</v>
      </c>
      <c r="W4142" s="0" t="s">
        <v>5057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5063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710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1836</v>
      </c>
      <c r="V4143" s="7" t="s">
        <v>808</v>
      </c>
      <c r="W4143" s="0" t="s">
        <v>5062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5064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1859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216</v>
      </c>
      <c r="V4144" s="7" t="s">
        <v>808</v>
      </c>
      <c r="W4144" s="0" t="s">
        <v>5051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5065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1861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1834</v>
      </c>
      <c r="V4145" s="7" t="s">
        <v>808</v>
      </c>
      <c r="W4145" s="0" t="s">
        <v>5064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5066</v>
      </c>
      <c r="B4146" s="6" t="s">
        <v>49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721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1836</v>
      </c>
      <c r="V4146" s="7" t="s">
        <v>808</v>
      </c>
      <c r="W4146" s="0" t="s">
        <v>5065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5067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1864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1834</v>
      </c>
      <c r="V4147" s="7" t="s">
        <v>808</v>
      </c>
      <c r="W4147" s="0" t="s">
        <v>5064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5068</v>
      </c>
      <c r="B4148" s="6" t="s">
        <v>49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491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1836</v>
      </c>
      <c r="V4148" s="7" t="s">
        <v>808</v>
      </c>
      <c r="W4148" s="0" t="s">
        <v>5067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5069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2134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51</v>
      </c>
      <c r="V4149" s="7" t="s">
        <v>808</v>
      </c>
      <c r="W4149" s="0" t="s">
        <v>4806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5070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1831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216</v>
      </c>
      <c r="V4150" s="7" t="s">
        <v>808</v>
      </c>
      <c r="W4150" s="0" t="s">
        <v>5069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5071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1833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1834</v>
      </c>
      <c r="V4151" s="7" t="s">
        <v>808</v>
      </c>
      <c r="W4151" s="0" t="s">
        <v>5070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5072</v>
      </c>
      <c r="B4152" s="6" t="s">
        <v>49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585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1836</v>
      </c>
      <c r="V4152" s="7" t="s">
        <v>808</v>
      </c>
      <c r="W4152" s="0" t="s">
        <v>5071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5073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1840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1834</v>
      </c>
      <c r="V4153" s="7" t="s">
        <v>808</v>
      </c>
      <c r="W4153" s="0" t="s">
        <v>5070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5074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1873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1836</v>
      </c>
      <c r="V4154" s="7" t="s">
        <v>808</v>
      </c>
      <c r="W4154" s="0" t="s">
        <v>5073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5075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1846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216</v>
      </c>
      <c r="V4155" s="7" t="s">
        <v>808</v>
      </c>
      <c r="W4155" s="0" t="s">
        <v>5069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5076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1848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1834</v>
      </c>
      <c r="V4156" s="7" t="s">
        <v>808</v>
      </c>
      <c r="W4156" s="0" t="s">
        <v>5075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5077</v>
      </c>
      <c r="B4157" s="6" t="s">
        <v>49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1850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1836</v>
      </c>
      <c r="V4157" s="7" t="s">
        <v>808</v>
      </c>
      <c r="W4157" s="0" t="s">
        <v>5076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5078</v>
      </c>
      <c r="B4158" s="6" t="s">
        <v>29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1859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216</v>
      </c>
      <c r="V4158" s="7" t="s">
        <v>808</v>
      </c>
      <c r="W4158" s="0" t="s">
        <v>5069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5079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1861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1834</v>
      </c>
      <c r="V4159" s="7" t="s">
        <v>808</v>
      </c>
      <c r="W4159" s="0" t="s">
        <v>5078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5080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721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1836</v>
      </c>
      <c r="V4160" s="7" t="s">
        <v>808</v>
      </c>
      <c r="W4160" s="0" t="s">
        <v>5079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5081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2147</v>
      </c>
      <c r="M4161" s="0">
        <v>0</v>
      </c>
      <c r="N4161" s="0">
        <v>0</v>
      </c>
      <c r="O4161" s="0">
        <v>0</v>
      </c>
      <c r="P4161" s="0" t="s">
        <v>30</v>
      </c>
      <c r="Q4161" s="0">
        <v>13467.02</v>
      </c>
      <c r="R4161" s="7">
        <v>0</v>
      </c>
      <c r="S4161" s="7">
        <v>0</v>
      </c>
      <c r="T4161" s="7">
        <v>13467.02</v>
      </c>
      <c r="U4161" s="7" t="s">
        <v>51</v>
      </c>
      <c r="V4161" s="7" t="s">
        <v>808</v>
      </c>
      <c r="W4161" s="0" t="s">
        <v>4806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5082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1846</v>
      </c>
      <c r="M4162" s="0">
        <v>0</v>
      </c>
      <c r="N4162" s="0">
        <v>0</v>
      </c>
      <c r="O4162" s="0">
        <v>0</v>
      </c>
      <c r="P4162" s="0" t="s">
        <v>30</v>
      </c>
      <c r="Q4162" s="0">
        <v>13467.02</v>
      </c>
      <c r="R4162" s="7">
        <v>0</v>
      </c>
      <c r="S4162" s="7">
        <v>0</v>
      </c>
      <c r="T4162" s="7">
        <v>13467.02</v>
      </c>
      <c r="U4162" s="7" t="s">
        <v>216</v>
      </c>
      <c r="V4162" s="7" t="s">
        <v>808</v>
      </c>
      <c r="W4162" s="0" t="s">
        <v>5081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5083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1848</v>
      </c>
      <c r="M4163" s="0">
        <v>0</v>
      </c>
      <c r="N4163" s="0">
        <v>0</v>
      </c>
      <c r="O4163" s="0">
        <v>0</v>
      </c>
      <c r="P4163" s="0" t="s">
        <v>30</v>
      </c>
      <c r="Q4163" s="0">
        <v>13467.02</v>
      </c>
      <c r="R4163" s="7">
        <v>0</v>
      </c>
      <c r="S4163" s="7">
        <v>0</v>
      </c>
      <c r="T4163" s="7">
        <v>13467.02</v>
      </c>
      <c r="U4163" s="7" t="s">
        <v>1834</v>
      </c>
      <c r="V4163" s="7" t="s">
        <v>808</v>
      </c>
      <c r="W4163" s="0" t="s">
        <v>5082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5084</v>
      </c>
      <c r="B4164" s="6" t="s">
        <v>49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1850</v>
      </c>
      <c r="M4164" s="0">
        <v>0</v>
      </c>
      <c r="N4164" s="0">
        <v>0</v>
      </c>
      <c r="O4164" s="0">
        <v>0</v>
      </c>
      <c r="P4164" s="0" t="s">
        <v>30</v>
      </c>
      <c r="Q4164" s="0">
        <v>13467.02</v>
      </c>
      <c r="R4164" s="7">
        <v>0</v>
      </c>
      <c r="S4164" s="7">
        <v>0</v>
      </c>
      <c r="T4164" s="7">
        <v>13467.02</v>
      </c>
      <c r="U4164" s="7" t="s">
        <v>1836</v>
      </c>
      <c r="V4164" s="7" t="s">
        <v>808</v>
      </c>
      <c r="W4164" s="0" t="s">
        <v>5083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5085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2152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51</v>
      </c>
      <c r="V4165" s="7" t="s">
        <v>808</v>
      </c>
      <c r="W4165" s="0" t="s">
        <v>4806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5086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1831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216</v>
      </c>
      <c r="V4166" s="7" t="s">
        <v>808</v>
      </c>
      <c r="W4166" s="0" t="s">
        <v>5085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5087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1925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1834</v>
      </c>
      <c r="V4167" s="7" t="s">
        <v>808</v>
      </c>
      <c r="W4167" s="0" t="s">
        <v>5086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5088</v>
      </c>
      <c r="B4168" s="6" t="s">
        <v>49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1925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1836</v>
      </c>
      <c r="V4168" s="7" t="s">
        <v>808</v>
      </c>
      <c r="W4168" s="0" t="s">
        <v>5087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5089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2157</v>
      </c>
      <c r="M4169" s="0">
        <v>0</v>
      </c>
      <c r="N4169" s="0">
        <v>0</v>
      </c>
      <c r="O4169" s="0">
        <v>0</v>
      </c>
      <c r="P4169" s="0" t="s">
        <v>30</v>
      </c>
      <c r="Q4169" s="0">
        <v>1176.08</v>
      </c>
      <c r="R4169" s="7">
        <v>0</v>
      </c>
      <c r="S4169" s="7">
        <v>0</v>
      </c>
      <c r="T4169" s="7">
        <v>1176.08</v>
      </c>
      <c r="U4169" s="7" t="s">
        <v>51</v>
      </c>
      <c r="V4169" s="7" t="s">
        <v>808</v>
      </c>
      <c r="W4169" s="0" t="s">
        <v>4806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5090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1831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216</v>
      </c>
      <c r="V4170" s="7" t="s">
        <v>808</v>
      </c>
      <c r="W4170" s="0" t="s">
        <v>5089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5091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1833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1834</v>
      </c>
      <c r="V4171" s="7" t="s">
        <v>808</v>
      </c>
      <c r="W4171" s="0" t="s">
        <v>5090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5092</v>
      </c>
      <c r="B4172" s="6" t="s">
        <v>49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585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1836</v>
      </c>
      <c r="V4172" s="7" t="s">
        <v>808</v>
      </c>
      <c r="W4172" s="0" t="s">
        <v>5091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5093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1840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1834</v>
      </c>
      <c r="V4173" s="7" t="s">
        <v>808</v>
      </c>
      <c r="W4173" s="0" t="s">
        <v>5090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5094</v>
      </c>
      <c r="B4174" s="6" t="s">
        <v>49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714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1836</v>
      </c>
      <c r="V4174" s="7" t="s">
        <v>808</v>
      </c>
      <c r="W4174" s="0" t="s">
        <v>5093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5095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1843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1834</v>
      </c>
      <c r="V4175" s="7" t="s">
        <v>808</v>
      </c>
      <c r="W4175" s="0" t="s">
        <v>5090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5096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1843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1836</v>
      </c>
      <c r="V4176" s="7" t="s">
        <v>808</v>
      </c>
      <c r="W4176" s="0" t="s">
        <v>5095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5097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1846</v>
      </c>
      <c r="M4177" s="0">
        <v>0</v>
      </c>
      <c r="N4177" s="0">
        <v>0</v>
      </c>
      <c r="O4177" s="0">
        <v>0</v>
      </c>
      <c r="P4177" s="0" t="s">
        <v>30</v>
      </c>
      <c r="Q4177" s="0">
        <v>1176.08</v>
      </c>
      <c r="R4177" s="7">
        <v>0</v>
      </c>
      <c r="S4177" s="7">
        <v>0</v>
      </c>
      <c r="T4177" s="7">
        <v>1176.08</v>
      </c>
      <c r="U4177" s="7" t="s">
        <v>216</v>
      </c>
      <c r="V4177" s="7" t="s">
        <v>808</v>
      </c>
      <c r="W4177" s="0" t="s">
        <v>5089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5098</v>
      </c>
      <c r="B4178" s="6" t="s">
        <v>29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1848</v>
      </c>
      <c r="M4178" s="0">
        <v>0</v>
      </c>
      <c r="N4178" s="0">
        <v>0</v>
      </c>
      <c r="O4178" s="0">
        <v>0</v>
      </c>
      <c r="P4178" s="0" t="s">
        <v>30</v>
      </c>
      <c r="Q4178" s="0">
        <v>1176.08</v>
      </c>
      <c r="R4178" s="7">
        <v>0</v>
      </c>
      <c r="S4178" s="7">
        <v>0</v>
      </c>
      <c r="T4178" s="7">
        <v>1176.08</v>
      </c>
      <c r="U4178" s="7" t="s">
        <v>1834</v>
      </c>
      <c r="V4178" s="7" t="s">
        <v>808</v>
      </c>
      <c r="W4178" s="0" t="s">
        <v>5097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5099</v>
      </c>
      <c r="B4179" s="6" t="s">
        <v>49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1850</v>
      </c>
      <c r="M4179" s="0">
        <v>0</v>
      </c>
      <c r="N4179" s="0">
        <v>0</v>
      </c>
      <c r="O4179" s="0">
        <v>0</v>
      </c>
      <c r="P4179" s="0" t="s">
        <v>30</v>
      </c>
      <c r="Q4179" s="0">
        <v>1176.08</v>
      </c>
      <c r="R4179" s="7">
        <v>0</v>
      </c>
      <c r="S4179" s="7">
        <v>0</v>
      </c>
      <c r="T4179" s="7">
        <v>1176.08</v>
      </c>
      <c r="U4179" s="7" t="s">
        <v>1836</v>
      </c>
      <c r="V4179" s="7" t="s">
        <v>808</v>
      </c>
      <c r="W4179" s="0" t="s">
        <v>5098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5100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1852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1834</v>
      </c>
      <c r="V4180" s="7" t="s">
        <v>808</v>
      </c>
      <c r="W4180" s="0" t="s">
        <v>5097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5101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1854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1836</v>
      </c>
      <c r="V4181" s="7" t="s">
        <v>808</v>
      </c>
      <c r="W4181" s="0" t="s">
        <v>5100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5102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1856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1834</v>
      </c>
      <c r="V4182" s="7" t="s">
        <v>808</v>
      </c>
      <c r="W4182" s="0" t="s">
        <v>5097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5103</v>
      </c>
      <c r="B4183" s="6" t="s">
        <v>49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710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1836</v>
      </c>
      <c r="V4183" s="7" t="s">
        <v>808</v>
      </c>
      <c r="W4183" s="0" t="s">
        <v>5102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5104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1859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216</v>
      </c>
      <c r="V4184" s="7" t="s">
        <v>808</v>
      </c>
      <c r="W4184" s="0" t="s">
        <v>5089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5105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1861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1834</v>
      </c>
      <c r="V4185" s="7" t="s">
        <v>808</v>
      </c>
      <c r="W4185" s="0" t="s">
        <v>5104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5106</v>
      </c>
      <c r="B4186" s="6" t="s">
        <v>49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721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1836</v>
      </c>
      <c r="V4186" s="7" t="s">
        <v>808</v>
      </c>
      <c r="W4186" s="0" t="s">
        <v>5105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5107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1864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1834</v>
      </c>
      <c r="V4187" s="7" t="s">
        <v>808</v>
      </c>
      <c r="W4187" s="0" t="s">
        <v>5104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5108</v>
      </c>
      <c r="B4188" s="6" t="s">
        <v>49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491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1836</v>
      </c>
      <c r="V4188" s="7" t="s">
        <v>808</v>
      </c>
      <c r="W4188" s="0" t="s">
        <v>5107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5109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2178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4500</v>
      </c>
      <c r="T4189" s="7">
        <v>4500</v>
      </c>
      <c r="U4189" s="7" t="s">
        <v>51</v>
      </c>
      <c r="V4189" s="7" t="s">
        <v>808</v>
      </c>
      <c r="W4189" s="0" t="s">
        <v>4806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5110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1831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216</v>
      </c>
      <c r="V4190" s="7" t="s">
        <v>808</v>
      </c>
      <c r="W4190" s="0" t="s">
        <v>5109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5111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1833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1834</v>
      </c>
      <c r="V4191" s="7" t="s">
        <v>808</v>
      </c>
      <c r="W4191" s="0" t="s">
        <v>5110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5112</v>
      </c>
      <c r="B4192" s="6" t="s">
        <v>49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585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1836</v>
      </c>
      <c r="V4192" s="7" t="s">
        <v>808</v>
      </c>
      <c r="W4192" s="0" t="s">
        <v>5111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5113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1846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3500</v>
      </c>
      <c r="T4193" s="7">
        <v>3500</v>
      </c>
      <c r="U4193" s="7" t="s">
        <v>216</v>
      </c>
      <c r="V4193" s="7" t="s">
        <v>808</v>
      </c>
      <c r="W4193" s="0" t="s">
        <v>5109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5114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1848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3000</v>
      </c>
      <c r="T4194" s="7">
        <v>3000</v>
      </c>
      <c r="U4194" s="7" t="s">
        <v>1834</v>
      </c>
      <c r="V4194" s="7" t="s">
        <v>808</v>
      </c>
      <c r="W4194" s="0" t="s">
        <v>5113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5115</v>
      </c>
      <c r="B4195" s="6" t="s">
        <v>49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1850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3000</v>
      </c>
      <c r="T4195" s="7">
        <v>3000</v>
      </c>
      <c r="U4195" s="7" t="s">
        <v>1836</v>
      </c>
      <c r="V4195" s="7" t="s">
        <v>808</v>
      </c>
      <c r="W4195" s="0" t="s">
        <v>5114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5115</v>
      </c>
      <c r="B4196" s="6" t="s">
        <v>30</v>
      </c>
      <c r="C4196" s="6" t="s">
        <v>30</v>
      </c>
      <c r="D4196" s="6">
        <v>2021</v>
      </c>
      <c r="E4196" s="6">
        <v>10</v>
      </c>
      <c r="F4196" s="6" t="s">
        <v>33</v>
      </c>
      <c r="G4196" s="6" t="s">
        <v>4142</v>
      </c>
      <c r="H4196" s="6">
        <v>1</v>
      </c>
      <c r="I4196" s="6">
        <v>0</v>
      </c>
      <c r="J4196" s="10">
        <v>44470</v>
      </c>
      <c r="K4196" s="10" t="s">
        <v>4281</v>
      </c>
      <c r="L4196" s="0" t="s">
        <v>4282</v>
      </c>
      <c r="M4196" s="0">
        <v>0</v>
      </c>
      <c r="N4196" s="0">
        <v>7</v>
      </c>
      <c r="O4196" s="0">
        <v>0</v>
      </c>
      <c r="P4196" s="0" t="s">
        <v>146</v>
      </c>
      <c r="Q4196" s="0">
        <v>0</v>
      </c>
      <c r="R4196" s="7">
        <v>0</v>
      </c>
      <c r="S4196" s="7">
        <v>3000</v>
      </c>
      <c r="T4196" s="7">
        <v>0</v>
      </c>
      <c r="U4196" s="7" t="s">
        <v>1836</v>
      </c>
      <c r="V4196" s="7" t="s">
        <v>808</v>
      </c>
      <c r="W4196" s="0" t="s">
        <v>5114</v>
      </c>
      <c r="X4196" s="0">
        <v>3</v>
      </c>
      <c r="Y4196" s="0" t="s">
        <v>146</v>
      </c>
      <c r="Z4196" s="7" t="s">
        <v>35</v>
      </c>
      <c r="AA4196" s="7" t="s">
        <v>66</v>
      </c>
      <c r="AB4196" s="0" t="s">
        <v>30</v>
      </c>
    </row>
    <row r="4197">
      <c r="A4197" s="6" t="s">
        <v>5116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1852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1834</v>
      </c>
      <c r="V4197" s="7" t="s">
        <v>808</v>
      </c>
      <c r="W4197" s="0" t="s">
        <v>5113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5117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1854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1836</v>
      </c>
      <c r="V4198" s="7" t="s">
        <v>808</v>
      </c>
      <c r="W4198" s="0" t="s">
        <v>5116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5118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1856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500</v>
      </c>
      <c r="T4199" s="7">
        <v>500</v>
      </c>
      <c r="U4199" s="7" t="s">
        <v>1834</v>
      </c>
      <c r="V4199" s="7" t="s">
        <v>808</v>
      </c>
      <c r="W4199" s="0" t="s">
        <v>5113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5119</v>
      </c>
      <c r="B4200" s="6" t="s">
        <v>49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710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500</v>
      </c>
      <c r="T4200" s="7">
        <v>500</v>
      </c>
      <c r="U4200" s="7" t="s">
        <v>1836</v>
      </c>
      <c r="V4200" s="7" t="s">
        <v>808</v>
      </c>
      <c r="W4200" s="0" t="s">
        <v>5118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5119</v>
      </c>
      <c r="B4201" s="6" t="s">
        <v>30</v>
      </c>
      <c r="C4201" s="6" t="s">
        <v>30</v>
      </c>
      <c r="D4201" s="6">
        <v>2021</v>
      </c>
      <c r="E4201" s="6">
        <v>10</v>
      </c>
      <c r="F4201" s="6" t="s">
        <v>33</v>
      </c>
      <c r="G4201" s="6" t="s">
        <v>4142</v>
      </c>
      <c r="H4201" s="6">
        <v>1</v>
      </c>
      <c r="I4201" s="6">
        <v>0</v>
      </c>
      <c r="J4201" s="10">
        <v>44470</v>
      </c>
      <c r="K4201" s="10" t="s">
        <v>4281</v>
      </c>
      <c r="L4201" s="0" t="s">
        <v>4282</v>
      </c>
      <c r="M4201" s="0">
        <v>0</v>
      </c>
      <c r="N4201" s="0">
        <v>4</v>
      </c>
      <c r="O4201" s="0">
        <v>0</v>
      </c>
      <c r="P4201" s="0" t="s">
        <v>146</v>
      </c>
      <c r="Q4201" s="0">
        <v>0</v>
      </c>
      <c r="R4201" s="7">
        <v>0</v>
      </c>
      <c r="S4201" s="7">
        <v>500</v>
      </c>
      <c r="T4201" s="7">
        <v>0</v>
      </c>
      <c r="U4201" s="7" t="s">
        <v>1836</v>
      </c>
      <c r="V4201" s="7" t="s">
        <v>808</v>
      </c>
      <c r="W4201" s="0" t="s">
        <v>5118</v>
      </c>
      <c r="X4201" s="0">
        <v>3</v>
      </c>
      <c r="Y4201" s="0" t="s">
        <v>146</v>
      </c>
      <c r="Z4201" s="7" t="s">
        <v>35</v>
      </c>
      <c r="AA4201" s="7" t="s">
        <v>66</v>
      </c>
      <c r="AB4201" s="0" t="s">
        <v>30</v>
      </c>
    </row>
    <row r="4202">
      <c r="A4202" s="6" t="s">
        <v>5120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1859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1000</v>
      </c>
      <c r="T4202" s="7">
        <v>1000</v>
      </c>
      <c r="U4202" s="7" t="s">
        <v>216</v>
      </c>
      <c r="V4202" s="7" t="s">
        <v>808</v>
      </c>
      <c r="W4202" s="0" t="s">
        <v>5109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5121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1861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500</v>
      </c>
      <c r="T4203" s="7">
        <v>500</v>
      </c>
      <c r="U4203" s="7" t="s">
        <v>1834</v>
      </c>
      <c r="V4203" s="7" t="s">
        <v>808</v>
      </c>
      <c r="W4203" s="0" t="s">
        <v>5120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5122</v>
      </c>
      <c r="B4204" s="6" t="s">
        <v>49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721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500</v>
      </c>
      <c r="T4204" s="7">
        <v>500</v>
      </c>
      <c r="U4204" s="7" t="s">
        <v>1836</v>
      </c>
      <c r="V4204" s="7" t="s">
        <v>808</v>
      </c>
      <c r="W4204" s="0" t="s">
        <v>5121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5122</v>
      </c>
      <c r="B4205" s="6" t="s">
        <v>30</v>
      </c>
      <c r="C4205" s="6" t="s">
        <v>30</v>
      </c>
      <c r="D4205" s="6">
        <v>2021</v>
      </c>
      <c r="E4205" s="6">
        <v>10</v>
      </c>
      <c r="F4205" s="6" t="s">
        <v>33</v>
      </c>
      <c r="G4205" s="6" t="s">
        <v>4142</v>
      </c>
      <c r="H4205" s="6">
        <v>1</v>
      </c>
      <c r="I4205" s="6">
        <v>0</v>
      </c>
      <c r="J4205" s="10">
        <v>44470</v>
      </c>
      <c r="K4205" s="10" t="s">
        <v>4281</v>
      </c>
      <c r="L4205" s="0" t="s">
        <v>4282</v>
      </c>
      <c r="M4205" s="0">
        <v>0</v>
      </c>
      <c r="N4205" s="0">
        <v>5</v>
      </c>
      <c r="O4205" s="0">
        <v>0</v>
      </c>
      <c r="P4205" s="0" t="s">
        <v>146</v>
      </c>
      <c r="Q4205" s="0">
        <v>0</v>
      </c>
      <c r="R4205" s="7">
        <v>0</v>
      </c>
      <c r="S4205" s="7">
        <v>500</v>
      </c>
      <c r="T4205" s="7">
        <v>0</v>
      </c>
      <c r="U4205" s="7" t="s">
        <v>1836</v>
      </c>
      <c r="V4205" s="7" t="s">
        <v>808</v>
      </c>
      <c r="W4205" s="0" t="s">
        <v>5121</v>
      </c>
      <c r="X4205" s="0">
        <v>3</v>
      </c>
      <c r="Y4205" s="0" t="s">
        <v>146</v>
      </c>
      <c r="Z4205" s="7" t="s">
        <v>35</v>
      </c>
      <c r="AA4205" s="7" t="s">
        <v>66</v>
      </c>
      <c r="AB4205" s="0" t="s">
        <v>30</v>
      </c>
    </row>
    <row r="4206">
      <c r="A4206" s="6" t="s">
        <v>5123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1864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500</v>
      </c>
      <c r="T4206" s="7">
        <v>500</v>
      </c>
      <c r="U4206" s="7" t="s">
        <v>1834</v>
      </c>
      <c r="V4206" s="7" t="s">
        <v>808</v>
      </c>
      <c r="W4206" s="0" t="s">
        <v>5120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5124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491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500</v>
      </c>
      <c r="T4207" s="7">
        <v>500</v>
      </c>
      <c r="U4207" s="7" t="s">
        <v>1836</v>
      </c>
      <c r="V4207" s="7" t="s">
        <v>808</v>
      </c>
      <c r="W4207" s="0" t="s">
        <v>5123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5124</v>
      </c>
      <c r="B4208" s="6" t="s">
        <v>30</v>
      </c>
      <c r="C4208" s="6" t="s">
        <v>30</v>
      </c>
      <c r="D4208" s="6">
        <v>2021</v>
      </c>
      <c r="E4208" s="6">
        <v>10</v>
      </c>
      <c r="F4208" s="6" t="s">
        <v>33</v>
      </c>
      <c r="G4208" s="6" t="s">
        <v>4142</v>
      </c>
      <c r="H4208" s="6">
        <v>1</v>
      </c>
      <c r="I4208" s="6">
        <v>0</v>
      </c>
      <c r="J4208" s="10">
        <v>44470</v>
      </c>
      <c r="K4208" s="10" t="s">
        <v>4281</v>
      </c>
      <c r="L4208" s="0" t="s">
        <v>4282</v>
      </c>
      <c r="M4208" s="0">
        <v>0</v>
      </c>
      <c r="N4208" s="0">
        <v>6</v>
      </c>
      <c r="O4208" s="0">
        <v>0</v>
      </c>
      <c r="P4208" s="0" t="s">
        <v>146</v>
      </c>
      <c r="Q4208" s="0">
        <v>0</v>
      </c>
      <c r="R4208" s="7">
        <v>0</v>
      </c>
      <c r="S4208" s="7">
        <v>500</v>
      </c>
      <c r="T4208" s="7">
        <v>0</v>
      </c>
      <c r="U4208" s="7" t="s">
        <v>1836</v>
      </c>
      <c r="V4208" s="7" t="s">
        <v>808</v>
      </c>
      <c r="W4208" s="0" t="s">
        <v>5123</v>
      </c>
      <c r="X4208" s="0">
        <v>3</v>
      </c>
      <c r="Y4208" s="0" t="s">
        <v>146</v>
      </c>
      <c r="Z4208" s="7" t="s">
        <v>35</v>
      </c>
      <c r="AA4208" s="7" t="s">
        <v>66</v>
      </c>
      <c r="AB4208" s="0" t="s">
        <v>30</v>
      </c>
    </row>
    <row r="4209">
      <c r="A4209" s="6" t="s">
        <v>5125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2195</v>
      </c>
      <c r="M4209" s="0">
        <v>0</v>
      </c>
      <c r="N4209" s="0">
        <v>0</v>
      </c>
      <c r="O4209" s="0">
        <v>0</v>
      </c>
      <c r="P4209" s="0" t="s">
        <v>30</v>
      </c>
      <c r="Q4209" s="0">
        <v>30750</v>
      </c>
      <c r="R4209" s="7">
        <v>0</v>
      </c>
      <c r="S4209" s="7">
        <v>5500</v>
      </c>
      <c r="T4209" s="7">
        <v>36250</v>
      </c>
      <c r="U4209" s="7" t="s">
        <v>51</v>
      </c>
      <c r="V4209" s="7" t="s">
        <v>808</v>
      </c>
      <c r="W4209" s="0" t="s">
        <v>4806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5126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1831</v>
      </c>
      <c r="M4210" s="0">
        <v>0</v>
      </c>
      <c r="N4210" s="0">
        <v>0</v>
      </c>
      <c r="O4210" s="0">
        <v>0</v>
      </c>
      <c r="P4210" s="0" t="s">
        <v>30</v>
      </c>
      <c r="Q4210" s="0">
        <v>4500</v>
      </c>
      <c r="R4210" s="7">
        <v>0</v>
      </c>
      <c r="S4210" s="7">
        <v>1000</v>
      </c>
      <c r="T4210" s="7">
        <v>5500</v>
      </c>
      <c r="U4210" s="7" t="s">
        <v>216</v>
      </c>
      <c r="V4210" s="7" t="s">
        <v>808</v>
      </c>
      <c r="W4210" s="0" t="s">
        <v>5125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5127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1833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1834</v>
      </c>
      <c r="V4211" s="7" t="s">
        <v>808</v>
      </c>
      <c r="W4211" s="0" t="s">
        <v>5126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5128</v>
      </c>
      <c r="B4212" s="6" t="s">
        <v>49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585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1836</v>
      </c>
      <c r="V4212" s="7" t="s">
        <v>808</v>
      </c>
      <c r="W4212" s="0" t="s">
        <v>5127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5129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1840</v>
      </c>
      <c r="M4213" s="0">
        <v>0</v>
      </c>
      <c r="N4213" s="0">
        <v>0</v>
      </c>
      <c r="O4213" s="0">
        <v>0</v>
      </c>
      <c r="P4213" s="0" t="s">
        <v>30</v>
      </c>
      <c r="Q4213" s="0">
        <v>4500</v>
      </c>
      <c r="R4213" s="7">
        <v>0</v>
      </c>
      <c r="S4213" s="7">
        <v>1000</v>
      </c>
      <c r="T4213" s="7">
        <v>5500</v>
      </c>
      <c r="U4213" s="7" t="s">
        <v>1834</v>
      </c>
      <c r="V4213" s="7" t="s">
        <v>808</v>
      </c>
      <c r="W4213" s="0" t="s">
        <v>5126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5130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1873</v>
      </c>
      <c r="M4214" s="0">
        <v>0</v>
      </c>
      <c r="N4214" s="0">
        <v>0</v>
      </c>
      <c r="O4214" s="0">
        <v>0</v>
      </c>
      <c r="P4214" s="0" t="s">
        <v>30</v>
      </c>
      <c r="Q4214" s="0">
        <v>4500</v>
      </c>
      <c r="R4214" s="7">
        <v>0</v>
      </c>
      <c r="S4214" s="7">
        <v>1000</v>
      </c>
      <c r="T4214" s="7">
        <v>5500</v>
      </c>
      <c r="U4214" s="7" t="s">
        <v>1836</v>
      </c>
      <c r="V4214" s="7" t="s">
        <v>808</v>
      </c>
      <c r="W4214" s="0" t="s">
        <v>5129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5130</v>
      </c>
      <c r="B4215" s="6" t="s">
        <v>30</v>
      </c>
      <c r="C4215" s="6" t="s">
        <v>30</v>
      </c>
      <c r="D4215" s="6">
        <v>2021</v>
      </c>
      <c r="E4215" s="6">
        <v>10</v>
      </c>
      <c r="F4215" s="6" t="s">
        <v>33</v>
      </c>
      <c r="G4215" s="6" t="s">
        <v>4142</v>
      </c>
      <c r="H4215" s="6">
        <v>1</v>
      </c>
      <c r="I4215" s="6">
        <v>0</v>
      </c>
      <c r="J4215" s="10">
        <v>44470</v>
      </c>
      <c r="K4215" s="10" t="s">
        <v>4281</v>
      </c>
      <c r="L4215" s="0" t="s">
        <v>4282</v>
      </c>
      <c r="M4215" s="0">
        <v>0</v>
      </c>
      <c r="N4215" s="0">
        <v>3</v>
      </c>
      <c r="O4215" s="0">
        <v>0</v>
      </c>
      <c r="P4215" s="0" t="s">
        <v>146</v>
      </c>
      <c r="Q4215" s="0">
        <v>0</v>
      </c>
      <c r="R4215" s="7">
        <v>0</v>
      </c>
      <c r="S4215" s="7">
        <v>1000</v>
      </c>
      <c r="T4215" s="7">
        <v>0</v>
      </c>
      <c r="U4215" s="7" t="s">
        <v>1836</v>
      </c>
      <c r="V4215" s="7" t="s">
        <v>808</v>
      </c>
      <c r="W4215" s="0" t="s">
        <v>5129</v>
      </c>
      <c r="X4215" s="0">
        <v>3</v>
      </c>
      <c r="Y4215" s="0" t="s">
        <v>146</v>
      </c>
      <c r="Z4215" s="7" t="s">
        <v>35</v>
      </c>
      <c r="AA4215" s="7" t="s">
        <v>66</v>
      </c>
      <c r="AB4215" s="0" t="s">
        <v>30</v>
      </c>
    </row>
    <row r="4216">
      <c r="A4216" s="6" t="s">
        <v>5131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1846</v>
      </c>
      <c r="M4216" s="0">
        <v>0</v>
      </c>
      <c r="N4216" s="0">
        <v>0</v>
      </c>
      <c r="O4216" s="0">
        <v>0</v>
      </c>
      <c r="P4216" s="0" t="s">
        <v>30</v>
      </c>
      <c r="Q4216" s="0">
        <v>6000</v>
      </c>
      <c r="R4216" s="7">
        <v>0</v>
      </c>
      <c r="S4216" s="7">
        <v>1500</v>
      </c>
      <c r="T4216" s="7">
        <v>7500</v>
      </c>
      <c r="U4216" s="7" t="s">
        <v>216</v>
      </c>
      <c r="V4216" s="7" t="s">
        <v>808</v>
      </c>
      <c r="W4216" s="0" t="s">
        <v>5125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5132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1848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1834</v>
      </c>
      <c r="V4217" s="7" t="s">
        <v>808</v>
      </c>
      <c r="W4217" s="0" t="s">
        <v>5131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5133</v>
      </c>
      <c r="B4218" s="6" t="s">
        <v>49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1850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1836</v>
      </c>
      <c r="V4218" s="7" t="s">
        <v>808</v>
      </c>
      <c r="W4218" s="0" t="s">
        <v>5132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5134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1852</v>
      </c>
      <c r="M4219" s="0">
        <v>0</v>
      </c>
      <c r="N4219" s="0">
        <v>0</v>
      </c>
      <c r="O4219" s="0">
        <v>0</v>
      </c>
      <c r="P4219" s="0" t="s">
        <v>30</v>
      </c>
      <c r="Q4219" s="0">
        <v>-8000</v>
      </c>
      <c r="R4219" s="7">
        <v>0</v>
      </c>
      <c r="S4219" s="7">
        <v>0</v>
      </c>
      <c r="T4219" s="7">
        <v>-8000</v>
      </c>
      <c r="U4219" s="7" t="s">
        <v>1834</v>
      </c>
      <c r="V4219" s="7" t="s">
        <v>808</v>
      </c>
      <c r="W4219" s="0" t="s">
        <v>5131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5135</v>
      </c>
      <c r="B4220" s="6" t="s">
        <v>49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1854</v>
      </c>
      <c r="M4220" s="0">
        <v>0</v>
      </c>
      <c r="N4220" s="0">
        <v>0</v>
      </c>
      <c r="O4220" s="0">
        <v>0</v>
      </c>
      <c r="P4220" s="0" t="s">
        <v>30</v>
      </c>
      <c r="Q4220" s="0">
        <v>-8000</v>
      </c>
      <c r="R4220" s="7">
        <v>0</v>
      </c>
      <c r="S4220" s="7">
        <v>0</v>
      </c>
      <c r="T4220" s="7">
        <v>-8000</v>
      </c>
      <c r="U4220" s="7" t="s">
        <v>1836</v>
      </c>
      <c r="V4220" s="7" t="s">
        <v>808</v>
      </c>
      <c r="W4220" s="0" t="s">
        <v>5134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5136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1856</v>
      </c>
      <c r="M4221" s="0">
        <v>0</v>
      </c>
      <c r="N4221" s="0">
        <v>0</v>
      </c>
      <c r="O4221" s="0">
        <v>0</v>
      </c>
      <c r="P4221" s="0" t="s">
        <v>30</v>
      </c>
      <c r="Q4221" s="0">
        <v>14000</v>
      </c>
      <c r="R4221" s="7">
        <v>0</v>
      </c>
      <c r="S4221" s="7">
        <v>1500</v>
      </c>
      <c r="T4221" s="7">
        <v>15500</v>
      </c>
      <c r="U4221" s="7" t="s">
        <v>1834</v>
      </c>
      <c r="V4221" s="7" t="s">
        <v>808</v>
      </c>
      <c r="W4221" s="0" t="s">
        <v>5131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5137</v>
      </c>
      <c r="B4222" s="6" t="s">
        <v>49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710</v>
      </c>
      <c r="M4222" s="0">
        <v>0</v>
      </c>
      <c r="N4222" s="0">
        <v>0</v>
      </c>
      <c r="O4222" s="0">
        <v>0</v>
      </c>
      <c r="P4222" s="0" t="s">
        <v>30</v>
      </c>
      <c r="Q4222" s="0">
        <v>14000</v>
      </c>
      <c r="R4222" s="7">
        <v>0</v>
      </c>
      <c r="S4222" s="7">
        <v>1500</v>
      </c>
      <c r="T4222" s="7">
        <v>15500</v>
      </c>
      <c r="U4222" s="7" t="s">
        <v>1836</v>
      </c>
      <c r="V4222" s="7" t="s">
        <v>808</v>
      </c>
      <c r="W4222" s="0" t="s">
        <v>5136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5137</v>
      </c>
      <c r="B4223" s="6" t="s">
        <v>30</v>
      </c>
      <c r="C4223" s="6" t="s">
        <v>30</v>
      </c>
      <c r="D4223" s="6">
        <v>2021</v>
      </c>
      <c r="E4223" s="6">
        <v>10</v>
      </c>
      <c r="F4223" s="6" t="s">
        <v>33</v>
      </c>
      <c r="G4223" s="6" t="s">
        <v>4142</v>
      </c>
      <c r="H4223" s="6">
        <v>1</v>
      </c>
      <c r="I4223" s="6">
        <v>0</v>
      </c>
      <c r="J4223" s="10">
        <v>44470</v>
      </c>
      <c r="K4223" s="10" t="s">
        <v>4281</v>
      </c>
      <c r="L4223" s="0" t="s">
        <v>4282</v>
      </c>
      <c r="M4223" s="0">
        <v>0</v>
      </c>
      <c r="N4223" s="0">
        <v>4</v>
      </c>
      <c r="O4223" s="0">
        <v>0</v>
      </c>
      <c r="P4223" s="0" t="s">
        <v>146</v>
      </c>
      <c r="Q4223" s="0">
        <v>0</v>
      </c>
      <c r="R4223" s="7">
        <v>0</v>
      </c>
      <c r="S4223" s="7">
        <v>1500</v>
      </c>
      <c r="T4223" s="7">
        <v>0</v>
      </c>
      <c r="U4223" s="7" t="s">
        <v>1836</v>
      </c>
      <c r="V4223" s="7" t="s">
        <v>808</v>
      </c>
      <c r="W4223" s="0" t="s">
        <v>5136</v>
      </c>
      <c r="X4223" s="0">
        <v>3</v>
      </c>
      <c r="Y4223" s="0" t="s">
        <v>146</v>
      </c>
      <c r="Z4223" s="7" t="s">
        <v>35</v>
      </c>
      <c r="AA4223" s="7" t="s">
        <v>66</v>
      </c>
      <c r="AB4223" s="0" t="s">
        <v>30</v>
      </c>
    </row>
    <row r="4224">
      <c r="A4224" s="6" t="s">
        <v>5138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1859</v>
      </c>
      <c r="M4224" s="0">
        <v>0</v>
      </c>
      <c r="N4224" s="0">
        <v>0</v>
      </c>
      <c r="O4224" s="0">
        <v>0</v>
      </c>
      <c r="P4224" s="0" t="s">
        <v>30</v>
      </c>
      <c r="Q4224" s="0">
        <v>20250</v>
      </c>
      <c r="R4224" s="7">
        <v>0</v>
      </c>
      <c r="S4224" s="7">
        <v>3000</v>
      </c>
      <c r="T4224" s="7">
        <v>23250</v>
      </c>
      <c r="U4224" s="7" t="s">
        <v>216</v>
      </c>
      <c r="V4224" s="7" t="s">
        <v>808</v>
      </c>
      <c r="W4224" s="0" t="s">
        <v>5125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5139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1861</v>
      </c>
      <c r="M4225" s="0">
        <v>0</v>
      </c>
      <c r="N4225" s="0">
        <v>0</v>
      </c>
      <c r="O4225" s="0">
        <v>0</v>
      </c>
      <c r="P4225" s="0" t="s">
        <v>30</v>
      </c>
      <c r="Q4225" s="0">
        <v>15000</v>
      </c>
      <c r="R4225" s="7">
        <v>0</v>
      </c>
      <c r="S4225" s="7">
        <v>1000</v>
      </c>
      <c r="T4225" s="7">
        <v>16000</v>
      </c>
      <c r="U4225" s="7" t="s">
        <v>1834</v>
      </c>
      <c r="V4225" s="7" t="s">
        <v>808</v>
      </c>
      <c r="W4225" s="0" t="s">
        <v>5138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5140</v>
      </c>
      <c r="B4226" s="6" t="s">
        <v>49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721</v>
      </c>
      <c r="M4226" s="0">
        <v>0</v>
      </c>
      <c r="N4226" s="0">
        <v>0</v>
      </c>
      <c r="O4226" s="0">
        <v>0</v>
      </c>
      <c r="P4226" s="0" t="s">
        <v>30</v>
      </c>
      <c r="Q4226" s="0">
        <v>15000</v>
      </c>
      <c r="R4226" s="7">
        <v>0</v>
      </c>
      <c r="S4226" s="7">
        <v>1000</v>
      </c>
      <c r="T4226" s="7">
        <v>16000</v>
      </c>
      <c r="U4226" s="7" t="s">
        <v>1836</v>
      </c>
      <c r="V4226" s="7" t="s">
        <v>808</v>
      </c>
      <c r="W4226" s="0" t="s">
        <v>5139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5140</v>
      </c>
      <c r="B4227" s="6" t="s">
        <v>30</v>
      </c>
      <c r="C4227" s="6" t="s">
        <v>30</v>
      </c>
      <c r="D4227" s="6">
        <v>2021</v>
      </c>
      <c r="E4227" s="6">
        <v>10</v>
      </c>
      <c r="F4227" s="6" t="s">
        <v>33</v>
      </c>
      <c r="G4227" s="6" t="s">
        <v>4142</v>
      </c>
      <c r="H4227" s="6">
        <v>1</v>
      </c>
      <c r="I4227" s="6">
        <v>0</v>
      </c>
      <c r="J4227" s="10">
        <v>44470</v>
      </c>
      <c r="K4227" s="10" t="s">
        <v>4281</v>
      </c>
      <c r="L4227" s="0" t="s">
        <v>4282</v>
      </c>
      <c r="M4227" s="0">
        <v>0</v>
      </c>
      <c r="N4227" s="0">
        <v>5</v>
      </c>
      <c r="O4227" s="0">
        <v>0</v>
      </c>
      <c r="P4227" s="0" t="s">
        <v>146</v>
      </c>
      <c r="Q4227" s="0">
        <v>0</v>
      </c>
      <c r="R4227" s="7">
        <v>0</v>
      </c>
      <c r="S4227" s="7">
        <v>1000</v>
      </c>
      <c r="T4227" s="7">
        <v>0</v>
      </c>
      <c r="U4227" s="7" t="s">
        <v>1836</v>
      </c>
      <c r="V4227" s="7" t="s">
        <v>808</v>
      </c>
      <c r="W4227" s="0" t="s">
        <v>5139</v>
      </c>
      <c r="X4227" s="0">
        <v>3</v>
      </c>
      <c r="Y4227" s="0" t="s">
        <v>146</v>
      </c>
      <c r="Z4227" s="7" t="s">
        <v>35</v>
      </c>
      <c r="AA4227" s="7" t="s">
        <v>66</v>
      </c>
      <c r="AB4227" s="0" t="s">
        <v>30</v>
      </c>
    </row>
    <row r="4228">
      <c r="A4228" s="6" t="s">
        <v>5141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1864</v>
      </c>
      <c r="M4228" s="0">
        <v>0</v>
      </c>
      <c r="N4228" s="0">
        <v>0</v>
      </c>
      <c r="O4228" s="0">
        <v>0</v>
      </c>
      <c r="P4228" s="0" t="s">
        <v>30</v>
      </c>
      <c r="Q4228" s="0">
        <v>5250</v>
      </c>
      <c r="R4228" s="7">
        <v>0</v>
      </c>
      <c r="S4228" s="7">
        <v>2000</v>
      </c>
      <c r="T4228" s="7">
        <v>7250</v>
      </c>
      <c r="U4228" s="7" t="s">
        <v>1834</v>
      </c>
      <c r="V4228" s="7" t="s">
        <v>808</v>
      </c>
      <c r="W4228" s="0" t="s">
        <v>5138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5142</v>
      </c>
      <c r="B4229" s="6" t="s">
        <v>49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491</v>
      </c>
      <c r="M4229" s="0">
        <v>0</v>
      </c>
      <c r="N4229" s="0">
        <v>0</v>
      </c>
      <c r="O4229" s="0">
        <v>0</v>
      </c>
      <c r="P4229" s="0" t="s">
        <v>30</v>
      </c>
      <c r="Q4229" s="0">
        <v>5250</v>
      </c>
      <c r="R4229" s="7">
        <v>0</v>
      </c>
      <c r="S4229" s="7">
        <v>2000</v>
      </c>
      <c r="T4229" s="7">
        <v>7250</v>
      </c>
      <c r="U4229" s="7" t="s">
        <v>1836</v>
      </c>
      <c r="V4229" s="7" t="s">
        <v>808</v>
      </c>
      <c r="W4229" s="0" t="s">
        <v>5141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5142</v>
      </c>
      <c r="B4230" s="6" t="s">
        <v>30</v>
      </c>
      <c r="C4230" s="6" t="s">
        <v>30</v>
      </c>
      <c r="D4230" s="6">
        <v>2021</v>
      </c>
      <c r="E4230" s="6">
        <v>10</v>
      </c>
      <c r="F4230" s="6" t="s">
        <v>33</v>
      </c>
      <c r="G4230" s="6" t="s">
        <v>4142</v>
      </c>
      <c r="H4230" s="6">
        <v>1</v>
      </c>
      <c r="I4230" s="6">
        <v>0</v>
      </c>
      <c r="J4230" s="10">
        <v>44470</v>
      </c>
      <c r="K4230" s="10" t="s">
        <v>4281</v>
      </c>
      <c r="L4230" s="0" t="s">
        <v>4282</v>
      </c>
      <c r="M4230" s="0">
        <v>0</v>
      </c>
      <c r="N4230" s="0">
        <v>6</v>
      </c>
      <c r="O4230" s="0">
        <v>0</v>
      </c>
      <c r="P4230" s="0" t="s">
        <v>146</v>
      </c>
      <c r="Q4230" s="0">
        <v>0</v>
      </c>
      <c r="R4230" s="7">
        <v>0</v>
      </c>
      <c r="S4230" s="7">
        <v>1500</v>
      </c>
      <c r="T4230" s="7">
        <v>0</v>
      </c>
      <c r="U4230" s="7" t="s">
        <v>1836</v>
      </c>
      <c r="V4230" s="7" t="s">
        <v>808</v>
      </c>
      <c r="W4230" s="0" t="s">
        <v>5141</v>
      </c>
      <c r="X4230" s="0">
        <v>3</v>
      </c>
      <c r="Y4230" s="0" t="s">
        <v>146</v>
      </c>
      <c r="Z4230" s="7" t="s">
        <v>35</v>
      </c>
      <c r="AA4230" s="7" t="s">
        <v>66</v>
      </c>
      <c r="AB4230" s="0" t="s">
        <v>30</v>
      </c>
    </row>
    <row r="4231">
      <c r="A4231" s="6" t="s">
        <v>5142</v>
      </c>
      <c r="B4231" s="6" t="s">
        <v>30</v>
      </c>
      <c r="C4231" s="6" t="s">
        <v>30</v>
      </c>
      <c r="D4231" s="6">
        <v>2021</v>
      </c>
      <c r="E4231" s="6">
        <v>10</v>
      </c>
      <c r="F4231" s="6" t="s">
        <v>33</v>
      </c>
      <c r="G4231" s="6" t="s">
        <v>4142</v>
      </c>
      <c r="H4231" s="6">
        <v>3</v>
      </c>
      <c r="I4231" s="6">
        <v>0</v>
      </c>
      <c r="J4231" s="10">
        <v>44470</v>
      </c>
      <c r="K4231" s="10" t="s">
        <v>4143</v>
      </c>
      <c r="L4231" s="0" t="s">
        <v>4145</v>
      </c>
      <c r="M4231" s="0">
        <v>0</v>
      </c>
      <c r="N4231" s="0">
        <v>6</v>
      </c>
      <c r="O4231" s="0">
        <v>0</v>
      </c>
      <c r="P4231" s="0" t="s">
        <v>146</v>
      </c>
      <c r="Q4231" s="0">
        <v>0</v>
      </c>
      <c r="R4231" s="7">
        <v>0</v>
      </c>
      <c r="S4231" s="7">
        <v>500</v>
      </c>
      <c r="T4231" s="7">
        <v>0</v>
      </c>
      <c r="U4231" s="7" t="s">
        <v>1836</v>
      </c>
      <c r="V4231" s="7" t="s">
        <v>808</v>
      </c>
      <c r="W4231" s="0" t="s">
        <v>5141</v>
      </c>
      <c r="X4231" s="0">
        <v>3</v>
      </c>
      <c r="Y4231" s="0" t="s">
        <v>146</v>
      </c>
      <c r="Z4231" s="7" t="s">
        <v>35</v>
      </c>
      <c r="AA4231" s="7" t="s">
        <v>66</v>
      </c>
      <c r="AB4231" s="0" t="s">
        <v>30</v>
      </c>
    </row>
    <row r="4232">
      <c r="A4232" s="6" t="s">
        <v>5143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2214</v>
      </c>
      <c r="M4232" s="0">
        <v>0</v>
      </c>
      <c r="N4232" s="0">
        <v>0</v>
      </c>
      <c r="O4232" s="0">
        <v>0</v>
      </c>
      <c r="P4232" s="0" t="s">
        <v>30</v>
      </c>
      <c r="Q4232" s="0">
        <v>-84643.1</v>
      </c>
      <c r="R4232" s="7">
        <v>9500</v>
      </c>
      <c r="S4232" s="7">
        <v>0</v>
      </c>
      <c r="T4232" s="7">
        <v>-94143.1</v>
      </c>
      <c r="U4232" s="7" t="s">
        <v>51</v>
      </c>
      <c r="V4232" s="7" t="s">
        <v>808</v>
      </c>
      <c r="W4232" s="0" t="s">
        <v>4806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5144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1831</v>
      </c>
      <c r="M4233" s="0">
        <v>0</v>
      </c>
      <c r="N4233" s="0">
        <v>0</v>
      </c>
      <c r="O4233" s="0">
        <v>0</v>
      </c>
      <c r="P4233" s="0" t="s">
        <v>30</v>
      </c>
      <c r="Q4233" s="0">
        <v>-84643.1</v>
      </c>
      <c r="R4233" s="7">
        <v>9500</v>
      </c>
      <c r="S4233" s="7">
        <v>0</v>
      </c>
      <c r="T4233" s="7">
        <v>-94143.1</v>
      </c>
      <c r="U4233" s="7" t="s">
        <v>216</v>
      </c>
      <c r="V4233" s="7" t="s">
        <v>808</v>
      </c>
      <c r="W4233" s="0" t="s">
        <v>5143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5145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1833</v>
      </c>
      <c r="M4234" s="0">
        <v>0</v>
      </c>
      <c r="N4234" s="0">
        <v>0</v>
      </c>
      <c r="O4234" s="0">
        <v>0</v>
      </c>
      <c r="P4234" s="0" t="s">
        <v>30</v>
      </c>
      <c r="Q4234" s="0">
        <v>-84643.1</v>
      </c>
      <c r="R4234" s="7">
        <v>9500</v>
      </c>
      <c r="S4234" s="7">
        <v>0</v>
      </c>
      <c r="T4234" s="7">
        <v>-94143.1</v>
      </c>
      <c r="U4234" s="7" t="s">
        <v>1834</v>
      </c>
      <c r="V4234" s="7" t="s">
        <v>808</v>
      </c>
      <c r="W4234" s="0" t="s">
        <v>5144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5146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585</v>
      </c>
      <c r="M4235" s="0">
        <v>0</v>
      </c>
      <c r="N4235" s="0">
        <v>0</v>
      </c>
      <c r="O4235" s="0">
        <v>0</v>
      </c>
      <c r="P4235" s="0" t="s">
        <v>30</v>
      </c>
      <c r="Q4235" s="0">
        <v>-84643.1</v>
      </c>
      <c r="R4235" s="7">
        <v>9500</v>
      </c>
      <c r="S4235" s="7">
        <v>0</v>
      </c>
      <c r="T4235" s="7">
        <v>-94143.1</v>
      </c>
      <c r="U4235" s="7" t="s">
        <v>1836</v>
      </c>
      <c r="V4235" s="7" t="s">
        <v>808</v>
      </c>
      <c r="W4235" s="0" t="s">
        <v>5145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5146</v>
      </c>
      <c r="B4236" s="6" t="s">
        <v>30</v>
      </c>
      <c r="C4236" s="6" t="s">
        <v>30</v>
      </c>
      <c r="D4236" s="6">
        <v>2021</v>
      </c>
      <c r="E4236" s="6">
        <v>10</v>
      </c>
      <c r="F4236" s="6" t="s">
        <v>33</v>
      </c>
      <c r="G4236" s="6" t="s">
        <v>4142</v>
      </c>
      <c r="H4236" s="6">
        <v>1</v>
      </c>
      <c r="I4236" s="6">
        <v>0</v>
      </c>
      <c r="J4236" s="10">
        <v>44470</v>
      </c>
      <c r="K4236" s="10" t="s">
        <v>4281</v>
      </c>
      <c r="L4236" s="0" t="s">
        <v>4282</v>
      </c>
      <c r="M4236" s="0">
        <v>0</v>
      </c>
      <c r="N4236" s="0">
        <v>2</v>
      </c>
      <c r="O4236" s="0">
        <v>0</v>
      </c>
      <c r="P4236" s="0" t="s">
        <v>146</v>
      </c>
      <c r="Q4236" s="0">
        <v>0</v>
      </c>
      <c r="R4236" s="7">
        <v>9500</v>
      </c>
      <c r="S4236" s="7">
        <v>0</v>
      </c>
      <c r="T4236" s="7">
        <v>0</v>
      </c>
      <c r="U4236" s="7" t="s">
        <v>1836</v>
      </c>
      <c r="V4236" s="7" t="s">
        <v>808</v>
      </c>
      <c r="W4236" s="0" t="s">
        <v>5145</v>
      </c>
      <c r="X4236" s="0">
        <v>3</v>
      </c>
      <c r="Y4236" s="0" t="s">
        <v>146</v>
      </c>
      <c r="Z4236" s="7" t="s">
        <v>35</v>
      </c>
      <c r="AA4236" s="7" t="s">
        <v>66</v>
      </c>
      <c r="AB4236" s="0" t="s">
        <v>30</v>
      </c>
    </row>
    <row r="4237">
      <c r="A4237" s="6" t="s">
        <v>5147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2222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51</v>
      </c>
      <c r="V4237" s="7" t="s">
        <v>808</v>
      </c>
      <c r="W4237" s="0" t="s">
        <v>4806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5148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1831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216</v>
      </c>
      <c r="V4238" s="7" t="s">
        <v>808</v>
      </c>
      <c r="W4238" s="0" t="s">
        <v>5147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5149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1833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1834</v>
      </c>
      <c r="V4239" s="7" t="s">
        <v>808</v>
      </c>
      <c r="W4239" s="0" t="s">
        <v>5148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5150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585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1836</v>
      </c>
      <c r="V4240" s="7" t="s">
        <v>808</v>
      </c>
      <c r="W4240" s="0" t="s">
        <v>5149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5151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1840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1834</v>
      </c>
      <c r="V4241" s="7" t="s">
        <v>808</v>
      </c>
      <c r="W4241" s="0" t="s">
        <v>5148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5152</v>
      </c>
      <c r="B4242" s="6" t="s">
        <v>49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714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1836</v>
      </c>
      <c r="V4242" s="7" t="s">
        <v>808</v>
      </c>
      <c r="W4242" s="0" t="s">
        <v>5151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5153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1843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1834</v>
      </c>
      <c r="V4243" s="7" t="s">
        <v>808</v>
      </c>
      <c r="W4243" s="0" t="s">
        <v>5148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5154</v>
      </c>
      <c r="B4244" s="6" t="s">
        <v>49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1843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1836</v>
      </c>
      <c r="V4244" s="7" t="s">
        <v>808</v>
      </c>
      <c r="W4244" s="0" t="s">
        <v>5153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5155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1846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216</v>
      </c>
      <c r="V4245" s="7" t="s">
        <v>808</v>
      </c>
      <c r="W4245" s="0" t="s">
        <v>5147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5156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1848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1834</v>
      </c>
      <c r="V4246" s="7" t="s">
        <v>808</v>
      </c>
      <c r="W4246" s="0" t="s">
        <v>5155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5157</v>
      </c>
      <c r="B4247" s="6" t="s">
        <v>49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1850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1836</v>
      </c>
      <c r="V4247" s="7" t="s">
        <v>808</v>
      </c>
      <c r="W4247" s="0" t="s">
        <v>5156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5158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1852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1834</v>
      </c>
      <c r="V4248" s="7" t="s">
        <v>808</v>
      </c>
      <c r="W4248" s="0" t="s">
        <v>5155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5159</v>
      </c>
      <c r="B4249" s="6" t="s">
        <v>49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1854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1836</v>
      </c>
      <c r="V4249" s="7" t="s">
        <v>808</v>
      </c>
      <c r="W4249" s="0" t="s">
        <v>5158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5160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1856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1834</v>
      </c>
      <c r="V4250" s="7" t="s">
        <v>808</v>
      </c>
      <c r="W4250" s="0" t="s">
        <v>5155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5161</v>
      </c>
      <c r="B4251" s="6" t="s">
        <v>49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710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1836</v>
      </c>
      <c r="V4251" s="7" t="s">
        <v>808</v>
      </c>
      <c r="W4251" s="0" t="s">
        <v>5160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5162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1859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216</v>
      </c>
      <c r="V4252" s="7" t="s">
        <v>808</v>
      </c>
      <c r="W4252" s="0" t="s">
        <v>5147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5163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1861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1834</v>
      </c>
      <c r="V4253" s="7" t="s">
        <v>808</v>
      </c>
      <c r="W4253" s="0" t="s">
        <v>5162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5164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721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1836</v>
      </c>
      <c r="V4254" s="7" t="s">
        <v>808</v>
      </c>
      <c r="W4254" s="0" t="s">
        <v>5163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5165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1864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1834</v>
      </c>
      <c r="V4255" s="7" t="s">
        <v>808</v>
      </c>
      <c r="W4255" s="0" t="s">
        <v>5162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5166</v>
      </c>
      <c r="B4256" s="6" t="s">
        <v>49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491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1836</v>
      </c>
      <c r="V4256" s="7" t="s">
        <v>808</v>
      </c>
      <c r="W4256" s="0" t="s">
        <v>5165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5167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2251</v>
      </c>
      <c r="M4257" s="0">
        <v>0</v>
      </c>
      <c r="N4257" s="0">
        <v>0</v>
      </c>
      <c r="O4257" s="0">
        <v>0</v>
      </c>
      <c r="P4257" s="0" t="s">
        <v>30</v>
      </c>
      <c r="Q4257" s="0">
        <v>23300</v>
      </c>
      <c r="R4257" s="7">
        <v>38000</v>
      </c>
      <c r="S4257" s="7">
        <v>79289.41</v>
      </c>
      <c r="T4257" s="7">
        <v>64589.41</v>
      </c>
      <c r="U4257" s="7" t="s">
        <v>47</v>
      </c>
      <c r="V4257" s="7" t="s">
        <v>808</v>
      </c>
      <c r="W4257" s="0" t="s">
        <v>4804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5168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2251</v>
      </c>
      <c r="M4258" s="0">
        <v>0</v>
      </c>
      <c r="N4258" s="0">
        <v>0</v>
      </c>
      <c r="O4258" s="0">
        <v>0</v>
      </c>
      <c r="P4258" s="0" t="s">
        <v>30</v>
      </c>
      <c r="Q4258" s="0">
        <v>-1000</v>
      </c>
      <c r="R4258" s="7">
        <v>0</v>
      </c>
      <c r="S4258" s="7">
        <v>0</v>
      </c>
      <c r="T4258" s="7">
        <v>-1000</v>
      </c>
      <c r="U4258" s="7" t="s">
        <v>51</v>
      </c>
      <c r="V4258" s="7" t="s">
        <v>808</v>
      </c>
      <c r="W4258" s="0" t="s">
        <v>5167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5169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1831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216</v>
      </c>
      <c r="V4259" s="7" t="s">
        <v>808</v>
      </c>
      <c r="W4259" s="0" t="s">
        <v>5168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5170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1833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1834</v>
      </c>
      <c r="V4260" s="7" t="s">
        <v>808</v>
      </c>
      <c r="W4260" s="0" t="s">
        <v>5169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5171</v>
      </c>
      <c r="B4261" s="6" t="s">
        <v>49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585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1836</v>
      </c>
      <c r="V4261" s="7" t="s">
        <v>808</v>
      </c>
      <c r="W4261" s="0" t="s">
        <v>5170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5172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1840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1834</v>
      </c>
      <c r="V4262" s="7" t="s">
        <v>808</v>
      </c>
      <c r="W4262" s="0" t="s">
        <v>5169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5173</v>
      </c>
      <c r="B4263" s="6" t="s">
        <v>49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714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1836</v>
      </c>
      <c r="V4263" s="7" t="s">
        <v>808</v>
      </c>
      <c r="W4263" s="0" t="s">
        <v>5172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5174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1843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1834</v>
      </c>
      <c r="V4264" s="7" t="s">
        <v>808</v>
      </c>
      <c r="W4264" s="0" t="s">
        <v>5169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5175</v>
      </c>
      <c r="B4265" s="6" t="s">
        <v>49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1843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1836</v>
      </c>
      <c r="V4265" s="7" t="s">
        <v>808</v>
      </c>
      <c r="W4265" s="0" t="s">
        <v>5174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5176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1846</v>
      </c>
      <c r="M4266" s="0">
        <v>0</v>
      </c>
      <c r="N4266" s="0">
        <v>0</v>
      </c>
      <c r="O4266" s="0">
        <v>0</v>
      </c>
      <c r="P4266" s="0" t="s">
        <v>30</v>
      </c>
      <c r="Q4266" s="0">
        <v>-1000</v>
      </c>
      <c r="R4266" s="7">
        <v>0</v>
      </c>
      <c r="S4266" s="7">
        <v>0</v>
      </c>
      <c r="T4266" s="7">
        <v>-1000</v>
      </c>
      <c r="U4266" s="7" t="s">
        <v>216</v>
      </c>
      <c r="V4266" s="7" t="s">
        <v>808</v>
      </c>
      <c r="W4266" s="0" t="s">
        <v>5168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5177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1848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1834</v>
      </c>
      <c r="V4267" s="7" t="s">
        <v>808</v>
      </c>
      <c r="W4267" s="0" t="s">
        <v>5176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5178</v>
      </c>
      <c r="B4268" s="6" t="s">
        <v>49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1850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1836</v>
      </c>
      <c r="V4268" s="7" t="s">
        <v>808</v>
      </c>
      <c r="W4268" s="0" t="s">
        <v>5177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5179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1852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1834</v>
      </c>
      <c r="V4269" s="7" t="s">
        <v>808</v>
      </c>
      <c r="W4269" s="0" t="s">
        <v>5176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5180</v>
      </c>
      <c r="B4270" s="6" t="s">
        <v>49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1854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1836</v>
      </c>
      <c r="V4270" s="7" t="s">
        <v>808</v>
      </c>
      <c r="W4270" s="0" t="s">
        <v>5179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5181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1856</v>
      </c>
      <c r="M4271" s="0">
        <v>0</v>
      </c>
      <c r="N4271" s="0">
        <v>0</v>
      </c>
      <c r="O4271" s="0">
        <v>0</v>
      </c>
      <c r="P4271" s="0" t="s">
        <v>30</v>
      </c>
      <c r="Q4271" s="0">
        <v>-1000</v>
      </c>
      <c r="R4271" s="7">
        <v>0</v>
      </c>
      <c r="S4271" s="7">
        <v>0</v>
      </c>
      <c r="T4271" s="7">
        <v>-1000</v>
      </c>
      <c r="U4271" s="7" t="s">
        <v>1834</v>
      </c>
      <c r="V4271" s="7" t="s">
        <v>808</v>
      </c>
      <c r="W4271" s="0" t="s">
        <v>5176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5182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710</v>
      </c>
      <c r="M4272" s="0">
        <v>0</v>
      </c>
      <c r="N4272" s="0">
        <v>0</v>
      </c>
      <c r="O4272" s="0">
        <v>0</v>
      </c>
      <c r="P4272" s="0" t="s">
        <v>30</v>
      </c>
      <c r="Q4272" s="0">
        <v>-1000</v>
      </c>
      <c r="R4272" s="7">
        <v>0</v>
      </c>
      <c r="S4272" s="7">
        <v>0</v>
      </c>
      <c r="T4272" s="7">
        <v>-1000</v>
      </c>
      <c r="U4272" s="7" t="s">
        <v>1836</v>
      </c>
      <c r="V4272" s="7" t="s">
        <v>808</v>
      </c>
      <c r="W4272" s="0" t="s">
        <v>5181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5183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1859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216</v>
      </c>
      <c r="V4273" s="7" t="s">
        <v>808</v>
      </c>
      <c r="W4273" s="0" t="s">
        <v>5168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5184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1861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1834</v>
      </c>
      <c r="V4274" s="7" t="s">
        <v>808</v>
      </c>
      <c r="W4274" s="0" t="s">
        <v>5183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5185</v>
      </c>
      <c r="B4275" s="6" t="s">
        <v>49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721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1836</v>
      </c>
      <c r="V4275" s="7" t="s">
        <v>808</v>
      </c>
      <c r="W4275" s="0" t="s">
        <v>5184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5186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1864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1834</v>
      </c>
      <c r="V4276" s="7" t="s">
        <v>808</v>
      </c>
      <c r="W4276" s="0" t="s">
        <v>5183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5187</v>
      </c>
      <c r="B4277" s="6" t="s">
        <v>49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491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1836</v>
      </c>
      <c r="V4277" s="7" t="s">
        <v>808</v>
      </c>
      <c r="W4277" s="0" t="s">
        <v>5186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5188</v>
      </c>
      <c r="B4278" s="6" t="s">
        <v>29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2272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51</v>
      </c>
      <c r="V4278" s="7" t="s">
        <v>808</v>
      </c>
      <c r="W4278" s="0" t="s">
        <v>5167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5189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1831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216</v>
      </c>
      <c r="V4279" s="7" t="s">
        <v>808</v>
      </c>
      <c r="W4279" s="0" t="s">
        <v>5188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5190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1833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1834</v>
      </c>
      <c r="V4280" s="7" t="s">
        <v>808</v>
      </c>
      <c r="W4280" s="0" t="s">
        <v>5189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5191</v>
      </c>
      <c r="B4281" s="6" t="s">
        <v>49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585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1836</v>
      </c>
      <c r="V4281" s="7" t="s">
        <v>808</v>
      </c>
      <c r="W4281" s="0" t="s">
        <v>5190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5192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1859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216</v>
      </c>
      <c r="V4282" s="7" t="s">
        <v>808</v>
      </c>
      <c r="W4282" s="0" t="s">
        <v>5188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5193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1861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1834</v>
      </c>
      <c r="V4283" s="7" t="s">
        <v>808</v>
      </c>
      <c r="W4283" s="0" t="s">
        <v>5192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5194</v>
      </c>
      <c r="B4284" s="6" t="s">
        <v>49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721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1836</v>
      </c>
      <c r="V4284" s="7" t="s">
        <v>808</v>
      </c>
      <c r="W4284" s="0" t="s">
        <v>5193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5195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2280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51</v>
      </c>
      <c r="V4285" s="7" t="s">
        <v>808</v>
      </c>
      <c r="W4285" s="0" t="s">
        <v>5167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5196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1831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216</v>
      </c>
      <c r="V4286" s="7" t="s">
        <v>808</v>
      </c>
      <c r="W4286" s="0" t="s">
        <v>5195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5197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1833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1834</v>
      </c>
      <c r="V4287" s="7" t="s">
        <v>808</v>
      </c>
      <c r="W4287" s="0" t="s">
        <v>5196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5198</v>
      </c>
      <c r="B4288" s="6" t="s">
        <v>49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585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1836</v>
      </c>
      <c r="V4288" s="7" t="s">
        <v>808</v>
      </c>
      <c r="W4288" s="0" t="s">
        <v>5197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5199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1840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1834</v>
      </c>
      <c r="V4289" s="7" t="s">
        <v>808</v>
      </c>
      <c r="W4289" s="0" t="s">
        <v>5196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5200</v>
      </c>
      <c r="B4290" s="6" t="s">
        <v>49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714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1836</v>
      </c>
      <c r="V4290" s="7" t="s">
        <v>808</v>
      </c>
      <c r="W4290" s="0" t="s">
        <v>5199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5201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1843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1834</v>
      </c>
      <c r="V4291" s="7" t="s">
        <v>808</v>
      </c>
      <c r="W4291" s="0" t="s">
        <v>5196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5202</v>
      </c>
      <c r="B4292" s="6" t="s">
        <v>49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1843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1836</v>
      </c>
      <c r="V4292" s="7" t="s">
        <v>808</v>
      </c>
      <c r="W4292" s="0" t="s">
        <v>5201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5203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1846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216</v>
      </c>
      <c r="V4293" s="7" t="s">
        <v>808</v>
      </c>
      <c r="W4293" s="0" t="s">
        <v>5195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5204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1848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1834</v>
      </c>
      <c r="V4294" s="7" t="s">
        <v>808</v>
      </c>
      <c r="W4294" s="0" t="s">
        <v>5203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5205</v>
      </c>
      <c r="B4295" s="6" t="s">
        <v>49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1850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1836</v>
      </c>
      <c r="V4295" s="7" t="s">
        <v>808</v>
      </c>
      <c r="W4295" s="0" t="s">
        <v>5204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5206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1856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1834</v>
      </c>
      <c r="V4296" s="7" t="s">
        <v>808</v>
      </c>
      <c r="W4296" s="0" t="s">
        <v>5203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5207</v>
      </c>
      <c r="B4297" s="6" t="s">
        <v>49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710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1836</v>
      </c>
      <c r="V4297" s="7" t="s">
        <v>808</v>
      </c>
      <c r="W4297" s="0" t="s">
        <v>5206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5208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2294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51</v>
      </c>
      <c r="V4298" s="7" t="s">
        <v>808</v>
      </c>
      <c r="W4298" s="0" t="s">
        <v>5167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5209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1831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216</v>
      </c>
      <c r="V4299" s="7" t="s">
        <v>808</v>
      </c>
      <c r="W4299" s="0" t="s">
        <v>5208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5210</v>
      </c>
      <c r="B4300" s="6" t="s">
        <v>29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1833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1834</v>
      </c>
      <c r="V4300" s="7" t="s">
        <v>808</v>
      </c>
      <c r="W4300" s="0" t="s">
        <v>5209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5211</v>
      </c>
      <c r="B4301" s="6" t="s">
        <v>49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585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1836</v>
      </c>
      <c r="V4301" s="7" t="s">
        <v>808</v>
      </c>
      <c r="W4301" s="0" t="s">
        <v>5210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5212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2299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51</v>
      </c>
      <c r="V4302" s="7" t="s">
        <v>808</v>
      </c>
      <c r="W4302" s="0" t="s">
        <v>5167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5213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1831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216</v>
      </c>
      <c r="V4303" s="7" t="s">
        <v>808</v>
      </c>
      <c r="W4303" s="0" t="s">
        <v>5212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5214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1833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1834</v>
      </c>
      <c r="V4304" s="7" t="s">
        <v>808</v>
      </c>
      <c r="W4304" s="0" t="s">
        <v>5213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5215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585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1836</v>
      </c>
      <c r="V4305" s="7" t="s">
        <v>808</v>
      </c>
      <c r="W4305" s="0" t="s">
        <v>5214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5216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1846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216</v>
      </c>
      <c r="V4306" s="7" t="s">
        <v>808</v>
      </c>
      <c r="W4306" s="0" t="s">
        <v>5212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5217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1848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1834</v>
      </c>
      <c r="V4307" s="7" t="s">
        <v>808</v>
      </c>
      <c r="W4307" s="0" t="s">
        <v>5216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5218</v>
      </c>
      <c r="B4308" s="6" t="s">
        <v>49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1850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1836</v>
      </c>
      <c r="V4308" s="7" t="s">
        <v>808</v>
      </c>
      <c r="W4308" s="0" t="s">
        <v>5217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5219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2307</v>
      </c>
      <c r="M4309" s="0">
        <v>0</v>
      </c>
      <c r="N4309" s="0">
        <v>0</v>
      </c>
      <c r="O4309" s="0">
        <v>0</v>
      </c>
      <c r="P4309" s="0" t="s">
        <v>30</v>
      </c>
      <c r="Q4309" s="0">
        <v>-1000</v>
      </c>
      <c r="R4309" s="7">
        <v>0</v>
      </c>
      <c r="S4309" s="7">
        <v>0</v>
      </c>
      <c r="T4309" s="7">
        <v>-1000</v>
      </c>
      <c r="U4309" s="7" t="s">
        <v>51</v>
      </c>
      <c r="V4309" s="7" t="s">
        <v>808</v>
      </c>
      <c r="W4309" s="0" t="s">
        <v>5167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5220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1831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216</v>
      </c>
      <c r="V4310" s="7" t="s">
        <v>808</v>
      </c>
      <c r="W4310" s="0" t="s">
        <v>5219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5221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1833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1834</v>
      </c>
      <c r="V4311" s="7" t="s">
        <v>808</v>
      </c>
      <c r="W4311" s="0" t="s">
        <v>5220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5222</v>
      </c>
      <c r="B4312" s="6" t="s">
        <v>49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585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1836</v>
      </c>
      <c r="V4312" s="7" t="s">
        <v>808</v>
      </c>
      <c r="W4312" s="0" t="s">
        <v>5221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5223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1840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1834</v>
      </c>
      <c r="V4313" s="7" t="s">
        <v>808</v>
      </c>
      <c r="W4313" s="0" t="s">
        <v>5220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5224</v>
      </c>
      <c r="B4314" s="6" t="s">
        <v>49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1873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1836</v>
      </c>
      <c r="V4314" s="7" t="s">
        <v>808</v>
      </c>
      <c r="W4314" s="0" t="s">
        <v>5223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5225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1846</v>
      </c>
      <c r="M4315" s="0">
        <v>0</v>
      </c>
      <c r="N4315" s="0">
        <v>0</v>
      </c>
      <c r="O4315" s="0">
        <v>0</v>
      </c>
      <c r="P4315" s="0" t="s">
        <v>30</v>
      </c>
      <c r="Q4315" s="0">
        <v>-1000</v>
      </c>
      <c r="R4315" s="7">
        <v>0</v>
      </c>
      <c r="S4315" s="7">
        <v>0</v>
      </c>
      <c r="T4315" s="7">
        <v>-1000</v>
      </c>
      <c r="U4315" s="7" t="s">
        <v>216</v>
      </c>
      <c r="V4315" s="7" t="s">
        <v>808</v>
      </c>
      <c r="W4315" s="0" t="s">
        <v>5219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5226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1848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1834</v>
      </c>
      <c r="V4316" s="7" t="s">
        <v>808</v>
      </c>
      <c r="W4316" s="0" t="s">
        <v>5225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5227</v>
      </c>
      <c r="B4317" s="6" t="s">
        <v>49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1850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1836</v>
      </c>
      <c r="V4317" s="7" t="s">
        <v>808</v>
      </c>
      <c r="W4317" s="0" t="s">
        <v>5226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5228</v>
      </c>
      <c r="B4318" s="6" t="s">
        <v>29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1856</v>
      </c>
      <c r="M4318" s="0">
        <v>0</v>
      </c>
      <c r="N4318" s="0">
        <v>0</v>
      </c>
      <c r="O4318" s="0">
        <v>0</v>
      </c>
      <c r="P4318" s="0" t="s">
        <v>30</v>
      </c>
      <c r="Q4318" s="0">
        <v>-1000</v>
      </c>
      <c r="R4318" s="7">
        <v>0</v>
      </c>
      <c r="S4318" s="7">
        <v>0</v>
      </c>
      <c r="T4318" s="7">
        <v>-1000</v>
      </c>
      <c r="U4318" s="7" t="s">
        <v>1834</v>
      </c>
      <c r="V4318" s="7" t="s">
        <v>808</v>
      </c>
      <c r="W4318" s="0" t="s">
        <v>5225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5229</v>
      </c>
      <c r="B4319" s="6" t="s">
        <v>49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710</v>
      </c>
      <c r="M4319" s="0">
        <v>0</v>
      </c>
      <c r="N4319" s="0">
        <v>0</v>
      </c>
      <c r="O4319" s="0">
        <v>0</v>
      </c>
      <c r="P4319" s="0" t="s">
        <v>30</v>
      </c>
      <c r="Q4319" s="0">
        <v>-1000</v>
      </c>
      <c r="R4319" s="7">
        <v>0</v>
      </c>
      <c r="S4319" s="7">
        <v>0</v>
      </c>
      <c r="T4319" s="7">
        <v>-1000</v>
      </c>
      <c r="U4319" s="7" t="s">
        <v>1836</v>
      </c>
      <c r="V4319" s="7" t="s">
        <v>808</v>
      </c>
      <c r="W4319" s="0" t="s">
        <v>5228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5230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1859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216</v>
      </c>
      <c r="V4320" s="7" t="s">
        <v>808</v>
      </c>
      <c r="W4320" s="0" t="s">
        <v>5219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5231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1861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1834</v>
      </c>
      <c r="V4321" s="7" t="s">
        <v>808</v>
      </c>
      <c r="W4321" s="0" t="s">
        <v>5230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5232</v>
      </c>
      <c r="B4322" s="6" t="s">
        <v>49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721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1836</v>
      </c>
      <c r="V4322" s="7" t="s">
        <v>808</v>
      </c>
      <c r="W4322" s="0" t="s">
        <v>5231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5233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1864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1834</v>
      </c>
      <c r="V4323" s="7" t="s">
        <v>808</v>
      </c>
      <c r="W4323" s="0" t="s">
        <v>5230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5234</v>
      </c>
      <c r="B4324" s="6" t="s">
        <v>49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491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1836</v>
      </c>
      <c r="V4324" s="7" t="s">
        <v>808</v>
      </c>
      <c r="W4324" s="0" t="s">
        <v>5233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5235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2327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51</v>
      </c>
      <c r="V4325" s="7" t="s">
        <v>808</v>
      </c>
      <c r="W4325" s="0" t="s">
        <v>5167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5236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1831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216</v>
      </c>
      <c r="V4326" s="7" t="s">
        <v>808</v>
      </c>
      <c r="W4326" s="0" t="s">
        <v>5235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5237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1833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1834</v>
      </c>
      <c r="V4327" s="7" t="s">
        <v>808</v>
      </c>
      <c r="W4327" s="0" t="s">
        <v>5236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5238</v>
      </c>
      <c r="B4328" s="6" t="s">
        <v>49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585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1836</v>
      </c>
      <c r="V4328" s="7" t="s">
        <v>808</v>
      </c>
      <c r="W4328" s="0" t="s">
        <v>5237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5239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1840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1834</v>
      </c>
      <c r="V4329" s="7" t="s">
        <v>808</v>
      </c>
      <c r="W4329" s="0" t="s">
        <v>5236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5240</v>
      </c>
      <c r="B4330" s="6" t="s">
        <v>49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1873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1836</v>
      </c>
      <c r="V4330" s="7" t="s">
        <v>808</v>
      </c>
      <c r="W4330" s="0" t="s">
        <v>5239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5241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1843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1834</v>
      </c>
      <c r="V4331" s="7" t="s">
        <v>808</v>
      </c>
      <c r="W4331" s="0" t="s">
        <v>5236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5242</v>
      </c>
      <c r="B4332" s="6" t="s">
        <v>49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1843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1836</v>
      </c>
      <c r="V4332" s="7" t="s">
        <v>808</v>
      </c>
      <c r="W4332" s="0" t="s">
        <v>5241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5243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1846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216</v>
      </c>
      <c r="V4333" s="7" t="s">
        <v>808</v>
      </c>
      <c r="W4333" s="0" t="s">
        <v>5235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5244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1848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1834</v>
      </c>
      <c r="V4334" s="7" t="s">
        <v>808</v>
      </c>
      <c r="W4334" s="0" t="s">
        <v>5243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5245</v>
      </c>
      <c r="B4335" s="6" t="s">
        <v>49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1850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1836</v>
      </c>
      <c r="V4335" s="7" t="s">
        <v>808</v>
      </c>
      <c r="W4335" s="0" t="s">
        <v>5244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5246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1856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1834</v>
      </c>
      <c r="V4336" s="7" t="s">
        <v>808</v>
      </c>
      <c r="W4336" s="0" t="s">
        <v>5243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5247</v>
      </c>
      <c r="B4337" s="6" t="s">
        <v>49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710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1836</v>
      </c>
      <c r="V4337" s="7" t="s">
        <v>808</v>
      </c>
      <c r="W4337" s="0" t="s">
        <v>5246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5248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2341</v>
      </c>
      <c r="M4338" s="0">
        <v>0</v>
      </c>
      <c r="N4338" s="0">
        <v>0</v>
      </c>
      <c r="O4338" s="0">
        <v>0</v>
      </c>
      <c r="P4338" s="0" t="s">
        <v>30</v>
      </c>
      <c r="Q4338" s="0">
        <v>-260000</v>
      </c>
      <c r="R4338" s="7">
        <v>28000</v>
      </c>
      <c r="S4338" s="7">
        <v>0</v>
      </c>
      <c r="T4338" s="7">
        <v>-288000</v>
      </c>
      <c r="U4338" s="7" t="s">
        <v>51</v>
      </c>
      <c r="V4338" s="7" t="s">
        <v>808</v>
      </c>
      <c r="W4338" s="0" t="s">
        <v>5167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5249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1859</v>
      </c>
      <c r="M4339" s="0">
        <v>0</v>
      </c>
      <c r="N4339" s="0">
        <v>0</v>
      </c>
      <c r="O4339" s="0">
        <v>0</v>
      </c>
      <c r="P4339" s="0" t="s">
        <v>30</v>
      </c>
      <c r="Q4339" s="0">
        <v>-260000</v>
      </c>
      <c r="R4339" s="7">
        <v>28000</v>
      </c>
      <c r="S4339" s="7">
        <v>0</v>
      </c>
      <c r="T4339" s="7">
        <v>-288000</v>
      </c>
      <c r="U4339" s="7" t="s">
        <v>216</v>
      </c>
      <c r="V4339" s="7" t="s">
        <v>808</v>
      </c>
      <c r="W4339" s="0" t="s">
        <v>5248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5250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1861</v>
      </c>
      <c r="M4340" s="0">
        <v>0</v>
      </c>
      <c r="N4340" s="0">
        <v>0</v>
      </c>
      <c r="O4340" s="0">
        <v>0</v>
      </c>
      <c r="P4340" s="0" t="s">
        <v>30</v>
      </c>
      <c r="Q4340" s="0">
        <v>-260000</v>
      </c>
      <c r="R4340" s="7">
        <v>28000</v>
      </c>
      <c r="S4340" s="7">
        <v>0</v>
      </c>
      <c r="T4340" s="7">
        <v>-288000</v>
      </c>
      <c r="U4340" s="7" t="s">
        <v>1834</v>
      </c>
      <c r="V4340" s="7" t="s">
        <v>808</v>
      </c>
      <c r="W4340" s="0" t="s">
        <v>5249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5251</v>
      </c>
      <c r="B4341" s="6" t="s">
        <v>49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721</v>
      </c>
      <c r="M4341" s="0">
        <v>0</v>
      </c>
      <c r="N4341" s="0">
        <v>0</v>
      </c>
      <c r="O4341" s="0">
        <v>0</v>
      </c>
      <c r="P4341" s="0" t="s">
        <v>30</v>
      </c>
      <c r="Q4341" s="0">
        <v>-260000</v>
      </c>
      <c r="R4341" s="7">
        <v>28000</v>
      </c>
      <c r="S4341" s="7">
        <v>0</v>
      </c>
      <c r="T4341" s="7">
        <v>-288000</v>
      </c>
      <c r="U4341" s="7" t="s">
        <v>1836</v>
      </c>
      <c r="V4341" s="7" t="s">
        <v>808</v>
      </c>
      <c r="W4341" s="0" t="s">
        <v>5250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5251</v>
      </c>
      <c r="B4342" s="6" t="s">
        <v>30</v>
      </c>
      <c r="C4342" s="6" t="s">
        <v>30</v>
      </c>
      <c r="D4342" s="6">
        <v>2021</v>
      </c>
      <c r="E4342" s="6">
        <v>10</v>
      </c>
      <c r="F4342" s="6" t="s">
        <v>33</v>
      </c>
      <c r="G4342" s="6" t="s">
        <v>4142</v>
      </c>
      <c r="H4342" s="6">
        <v>4</v>
      </c>
      <c r="I4342" s="6">
        <v>0</v>
      </c>
      <c r="J4342" s="10">
        <v>44470</v>
      </c>
      <c r="K4342" s="10" t="s">
        <v>4419</v>
      </c>
      <c r="L4342" s="0" t="s">
        <v>4420</v>
      </c>
      <c r="M4342" s="0">
        <v>0</v>
      </c>
      <c r="N4342" s="0">
        <v>5</v>
      </c>
      <c r="O4342" s="0">
        <v>0</v>
      </c>
      <c r="P4342" s="0" t="s">
        <v>146</v>
      </c>
      <c r="Q4342" s="0">
        <v>0</v>
      </c>
      <c r="R4342" s="7">
        <v>28000</v>
      </c>
      <c r="S4342" s="7">
        <v>0</v>
      </c>
      <c r="T4342" s="7">
        <v>0</v>
      </c>
      <c r="U4342" s="7" t="s">
        <v>1836</v>
      </c>
      <c r="V4342" s="7" t="s">
        <v>808</v>
      </c>
      <c r="W4342" s="0" t="s">
        <v>5250</v>
      </c>
      <c r="X4342" s="0">
        <v>3</v>
      </c>
      <c r="Y4342" s="0" t="s">
        <v>146</v>
      </c>
      <c r="Z4342" s="7" t="s">
        <v>35</v>
      </c>
      <c r="AA4342" s="7" t="s">
        <v>66</v>
      </c>
      <c r="AB4342" s="0" t="s">
        <v>30</v>
      </c>
    </row>
    <row r="4343">
      <c r="A4343" s="6" t="s">
        <v>5252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2346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51</v>
      </c>
      <c r="V4343" s="7" t="s">
        <v>808</v>
      </c>
      <c r="W4343" s="0" t="s">
        <v>5167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5253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1859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216</v>
      </c>
      <c r="V4344" s="7" t="s">
        <v>808</v>
      </c>
      <c r="W4344" s="0" t="s">
        <v>5252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5254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1861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1834</v>
      </c>
      <c r="V4345" s="7" t="s">
        <v>808</v>
      </c>
      <c r="W4345" s="0" t="s">
        <v>5253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5255</v>
      </c>
      <c r="B4346" s="6" t="s">
        <v>49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721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1836</v>
      </c>
      <c r="V4346" s="7" t="s">
        <v>808</v>
      </c>
      <c r="W4346" s="0" t="s">
        <v>5254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5256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2351</v>
      </c>
      <c r="M4347" s="0">
        <v>0</v>
      </c>
      <c r="N4347" s="0">
        <v>0</v>
      </c>
      <c r="O4347" s="0">
        <v>0</v>
      </c>
      <c r="P4347" s="0" t="s">
        <v>30</v>
      </c>
      <c r="Q4347" s="0">
        <v>5000</v>
      </c>
      <c r="R4347" s="7">
        <v>0</v>
      </c>
      <c r="S4347" s="7">
        <v>0</v>
      </c>
      <c r="T4347" s="7">
        <v>5000</v>
      </c>
      <c r="U4347" s="7" t="s">
        <v>51</v>
      </c>
      <c r="V4347" s="7" t="s">
        <v>808</v>
      </c>
      <c r="W4347" s="0" t="s">
        <v>5167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5257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1831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216</v>
      </c>
      <c r="V4348" s="7" t="s">
        <v>808</v>
      </c>
      <c r="W4348" s="0" t="s">
        <v>5256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5258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1833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1834</v>
      </c>
      <c r="V4349" s="7" t="s">
        <v>808</v>
      </c>
      <c r="W4349" s="0" t="s">
        <v>5257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5259</v>
      </c>
      <c r="B4350" s="6" t="s">
        <v>49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585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1836</v>
      </c>
      <c r="V4350" s="7" t="s">
        <v>808</v>
      </c>
      <c r="W4350" s="0" t="s">
        <v>5258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5260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1846</v>
      </c>
      <c r="M4351" s="0">
        <v>0</v>
      </c>
      <c r="N4351" s="0">
        <v>0</v>
      </c>
      <c r="O4351" s="0">
        <v>0</v>
      </c>
      <c r="P4351" s="0" t="s">
        <v>30</v>
      </c>
      <c r="Q4351" s="0">
        <v>5000</v>
      </c>
      <c r="R4351" s="7">
        <v>0</v>
      </c>
      <c r="S4351" s="7">
        <v>0</v>
      </c>
      <c r="T4351" s="7">
        <v>5000</v>
      </c>
      <c r="U4351" s="7" t="s">
        <v>216</v>
      </c>
      <c r="V4351" s="7" t="s">
        <v>808</v>
      </c>
      <c r="W4351" s="0" t="s">
        <v>5256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5261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1848</v>
      </c>
      <c r="M4352" s="0">
        <v>0</v>
      </c>
      <c r="N4352" s="0">
        <v>0</v>
      </c>
      <c r="O4352" s="0">
        <v>0</v>
      </c>
      <c r="P4352" s="0" t="s">
        <v>30</v>
      </c>
      <c r="Q4352" s="0">
        <v>5000</v>
      </c>
      <c r="R4352" s="7">
        <v>0</v>
      </c>
      <c r="S4352" s="7">
        <v>0</v>
      </c>
      <c r="T4352" s="7">
        <v>5000</v>
      </c>
      <c r="U4352" s="7" t="s">
        <v>1834</v>
      </c>
      <c r="V4352" s="7" t="s">
        <v>808</v>
      </c>
      <c r="W4352" s="0" t="s">
        <v>5260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5262</v>
      </c>
      <c r="B4353" s="6" t="s">
        <v>49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1850</v>
      </c>
      <c r="M4353" s="0">
        <v>0</v>
      </c>
      <c r="N4353" s="0">
        <v>0</v>
      </c>
      <c r="O4353" s="0">
        <v>0</v>
      </c>
      <c r="P4353" s="0" t="s">
        <v>30</v>
      </c>
      <c r="Q4353" s="0">
        <v>5000</v>
      </c>
      <c r="R4353" s="7">
        <v>0</v>
      </c>
      <c r="S4353" s="7">
        <v>0</v>
      </c>
      <c r="T4353" s="7">
        <v>5000</v>
      </c>
      <c r="U4353" s="7" t="s">
        <v>1836</v>
      </c>
      <c r="V4353" s="7" t="s">
        <v>808</v>
      </c>
      <c r="W4353" s="0" t="s">
        <v>5261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5263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1852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1834</v>
      </c>
      <c r="V4354" s="7" t="s">
        <v>808</v>
      </c>
      <c r="W4354" s="0" t="s">
        <v>5260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5264</v>
      </c>
      <c r="B4355" s="6" t="s">
        <v>49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1854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1836</v>
      </c>
      <c r="V4355" s="7" t="s">
        <v>808</v>
      </c>
      <c r="W4355" s="0" t="s">
        <v>5263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5265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1859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216</v>
      </c>
      <c r="V4356" s="7" t="s">
        <v>808</v>
      </c>
      <c r="W4356" s="0" t="s">
        <v>5256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5266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1861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1834</v>
      </c>
      <c r="V4357" s="7" t="s">
        <v>808</v>
      </c>
      <c r="W4357" s="0" t="s">
        <v>5265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5267</v>
      </c>
      <c r="B4358" s="6" t="s">
        <v>49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721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1836</v>
      </c>
      <c r="V4358" s="7" t="s">
        <v>808</v>
      </c>
      <c r="W4358" s="0" t="s">
        <v>5266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5268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2364</v>
      </c>
      <c r="M4359" s="0">
        <v>0</v>
      </c>
      <c r="N4359" s="0">
        <v>0</v>
      </c>
      <c r="O4359" s="0">
        <v>0</v>
      </c>
      <c r="P4359" s="0" t="s">
        <v>30</v>
      </c>
      <c r="Q4359" s="0">
        <v>396810.59</v>
      </c>
      <c r="R4359" s="7">
        <v>0</v>
      </c>
      <c r="S4359" s="7">
        <v>79289.41</v>
      </c>
      <c r="T4359" s="7">
        <v>476100</v>
      </c>
      <c r="U4359" s="7" t="s">
        <v>51</v>
      </c>
      <c r="V4359" s="7" t="s">
        <v>808</v>
      </c>
      <c r="W4359" s="0" t="s">
        <v>5167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5269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1846</v>
      </c>
      <c r="M4360" s="0">
        <v>0</v>
      </c>
      <c r="N4360" s="0">
        <v>0</v>
      </c>
      <c r="O4360" s="0">
        <v>0</v>
      </c>
      <c r="P4360" s="0" t="s">
        <v>30</v>
      </c>
      <c r="Q4360" s="0">
        <v>396810.59</v>
      </c>
      <c r="R4360" s="7">
        <v>0</v>
      </c>
      <c r="S4360" s="7">
        <v>79289.41</v>
      </c>
      <c r="T4360" s="7">
        <v>476100</v>
      </c>
      <c r="U4360" s="7" t="s">
        <v>216</v>
      </c>
      <c r="V4360" s="7" t="s">
        <v>808</v>
      </c>
      <c r="W4360" s="0" t="s">
        <v>5268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5270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1848</v>
      </c>
      <c r="M4361" s="0">
        <v>0</v>
      </c>
      <c r="N4361" s="0">
        <v>0</v>
      </c>
      <c r="O4361" s="0">
        <v>0</v>
      </c>
      <c r="P4361" s="0" t="s">
        <v>30</v>
      </c>
      <c r="Q4361" s="0">
        <v>396810.59</v>
      </c>
      <c r="R4361" s="7">
        <v>0</v>
      </c>
      <c r="S4361" s="7">
        <v>79289.41</v>
      </c>
      <c r="T4361" s="7">
        <v>476100</v>
      </c>
      <c r="U4361" s="7" t="s">
        <v>1834</v>
      </c>
      <c r="V4361" s="7" t="s">
        <v>808</v>
      </c>
      <c r="W4361" s="0" t="s">
        <v>5269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5271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1850</v>
      </c>
      <c r="M4362" s="0">
        <v>0</v>
      </c>
      <c r="N4362" s="0">
        <v>0</v>
      </c>
      <c r="O4362" s="0">
        <v>0</v>
      </c>
      <c r="P4362" s="0" t="s">
        <v>30</v>
      </c>
      <c r="Q4362" s="0">
        <v>396810.59</v>
      </c>
      <c r="R4362" s="7">
        <v>0</v>
      </c>
      <c r="S4362" s="7">
        <v>79289.41</v>
      </c>
      <c r="T4362" s="7">
        <v>476100</v>
      </c>
      <c r="U4362" s="7" t="s">
        <v>1836</v>
      </c>
      <c r="V4362" s="7" t="s">
        <v>808</v>
      </c>
      <c r="W4362" s="0" t="s">
        <v>5270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5271</v>
      </c>
      <c r="B4363" s="6" t="s">
        <v>30</v>
      </c>
      <c r="C4363" s="6" t="s">
        <v>30</v>
      </c>
      <c r="D4363" s="6">
        <v>2021</v>
      </c>
      <c r="E4363" s="6">
        <v>10</v>
      </c>
      <c r="F4363" s="6" t="s">
        <v>33</v>
      </c>
      <c r="G4363" s="6" t="s">
        <v>4142</v>
      </c>
      <c r="H4363" s="6">
        <v>4</v>
      </c>
      <c r="I4363" s="6">
        <v>0</v>
      </c>
      <c r="J4363" s="10">
        <v>44470</v>
      </c>
      <c r="K4363" s="10" t="s">
        <v>4419</v>
      </c>
      <c r="L4363" s="0" t="s">
        <v>4420</v>
      </c>
      <c r="M4363" s="0">
        <v>0</v>
      </c>
      <c r="N4363" s="0">
        <v>7</v>
      </c>
      <c r="O4363" s="0">
        <v>0</v>
      </c>
      <c r="P4363" s="0" t="s">
        <v>146</v>
      </c>
      <c r="Q4363" s="0">
        <v>0</v>
      </c>
      <c r="R4363" s="7">
        <v>0</v>
      </c>
      <c r="S4363" s="7">
        <v>79289.41</v>
      </c>
      <c r="T4363" s="7">
        <v>0</v>
      </c>
      <c r="U4363" s="7" t="s">
        <v>1836</v>
      </c>
      <c r="V4363" s="7" t="s">
        <v>808</v>
      </c>
      <c r="W4363" s="0" t="s">
        <v>5270</v>
      </c>
      <c r="X4363" s="0">
        <v>3</v>
      </c>
      <c r="Y4363" s="0" t="s">
        <v>146</v>
      </c>
      <c r="Z4363" s="7" t="s">
        <v>35</v>
      </c>
      <c r="AA4363" s="7" t="s">
        <v>66</v>
      </c>
      <c r="AB4363" s="0" t="s">
        <v>30</v>
      </c>
    </row>
    <row r="4364">
      <c r="A4364" s="6" t="s">
        <v>5272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2370</v>
      </c>
      <c r="M4364" s="0">
        <v>0</v>
      </c>
      <c r="N4364" s="0">
        <v>0</v>
      </c>
      <c r="O4364" s="0">
        <v>0</v>
      </c>
      <c r="P4364" s="0" t="s">
        <v>30</v>
      </c>
      <c r="Q4364" s="0">
        <v>-79510.59</v>
      </c>
      <c r="R4364" s="7">
        <v>0</v>
      </c>
      <c r="S4364" s="7">
        <v>0</v>
      </c>
      <c r="T4364" s="7">
        <v>-79510.59</v>
      </c>
      <c r="U4364" s="7" t="s">
        <v>51</v>
      </c>
      <c r="V4364" s="7" t="s">
        <v>808</v>
      </c>
      <c r="W4364" s="0" t="s">
        <v>5167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5273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1846</v>
      </c>
      <c r="M4365" s="0">
        <v>0</v>
      </c>
      <c r="N4365" s="0">
        <v>0</v>
      </c>
      <c r="O4365" s="0">
        <v>0</v>
      </c>
      <c r="P4365" s="0" t="s">
        <v>30</v>
      </c>
      <c r="Q4365" s="0">
        <v>-79510.59</v>
      </c>
      <c r="R4365" s="7">
        <v>0</v>
      </c>
      <c r="S4365" s="7">
        <v>0</v>
      </c>
      <c r="T4365" s="7">
        <v>-79510.59</v>
      </c>
      <c r="U4365" s="7" t="s">
        <v>216</v>
      </c>
      <c r="V4365" s="7" t="s">
        <v>808</v>
      </c>
      <c r="W4365" s="0" t="s">
        <v>5272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5274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1848</v>
      </c>
      <c r="M4366" s="0">
        <v>0</v>
      </c>
      <c r="N4366" s="0">
        <v>0</v>
      </c>
      <c r="O4366" s="0">
        <v>0</v>
      </c>
      <c r="P4366" s="0" t="s">
        <v>30</v>
      </c>
      <c r="Q4366" s="0">
        <v>-79510.59</v>
      </c>
      <c r="R4366" s="7">
        <v>0</v>
      </c>
      <c r="S4366" s="7">
        <v>0</v>
      </c>
      <c r="T4366" s="7">
        <v>-79510.59</v>
      </c>
      <c r="U4366" s="7" t="s">
        <v>1834</v>
      </c>
      <c r="V4366" s="7" t="s">
        <v>808</v>
      </c>
      <c r="W4366" s="0" t="s">
        <v>5273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5275</v>
      </c>
      <c r="B4367" s="6" t="s">
        <v>49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1850</v>
      </c>
      <c r="M4367" s="0">
        <v>0</v>
      </c>
      <c r="N4367" s="0">
        <v>0</v>
      </c>
      <c r="O4367" s="0">
        <v>0</v>
      </c>
      <c r="P4367" s="0" t="s">
        <v>30</v>
      </c>
      <c r="Q4367" s="0">
        <v>-79510.59</v>
      </c>
      <c r="R4367" s="7">
        <v>0</v>
      </c>
      <c r="S4367" s="7">
        <v>0</v>
      </c>
      <c r="T4367" s="7">
        <v>-79510.59</v>
      </c>
      <c r="U4367" s="7" t="s">
        <v>1836</v>
      </c>
      <c r="V4367" s="7" t="s">
        <v>808</v>
      </c>
      <c r="W4367" s="0" t="s">
        <v>5274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5276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2380</v>
      </c>
      <c r="M4368" s="0">
        <v>0</v>
      </c>
      <c r="N4368" s="0">
        <v>0</v>
      </c>
      <c r="O4368" s="0">
        <v>0</v>
      </c>
      <c r="P4368" s="0" t="s">
        <v>30</v>
      </c>
      <c r="Q4368" s="0">
        <v>-10000</v>
      </c>
      <c r="R4368" s="7">
        <v>10000</v>
      </c>
      <c r="S4368" s="7">
        <v>0</v>
      </c>
      <c r="T4368" s="7">
        <v>-20000</v>
      </c>
      <c r="U4368" s="7" t="s">
        <v>51</v>
      </c>
      <c r="V4368" s="7" t="s">
        <v>808</v>
      </c>
      <c r="W4368" s="0" t="s">
        <v>5167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5277</v>
      </c>
      <c r="B4369" s="6" t="s">
        <v>29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1831</v>
      </c>
      <c r="M4369" s="0">
        <v>0</v>
      </c>
      <c r="N4369" s="0">
        <v>0</v>
      </c>
      <c r="O4369" s="0">
        <v>0</v>
      </c>
      <c r="P4369" s="0" t="s">
        <v>30</v>
      </c>
      <c r="Q4369" s="0">
        <v>-10000</v>
      </c>
      <c r="R4369" s="7">
        <v>10000</v>
      </c>
      <c r="S4369" s="7">
        <v>0</v>
      </c>
      <c r="T4369" s="7">
        <v>-20000</v>
      </c>
      <c r="U4369" s="7" t="s">
        <v>216</v>
      </c>
      <c r="V4369" s="7" t="s">
        <v>808</v>
      </c>
      <c r="W4369" s="0" t="s">
        <v>5276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5278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1833</v>
      </c>
      <c r="M4370" s="0">
        <v>0</v>
      </c>
      <c r="N4370" s="0">
        <v>0</v>
      </c>
      <c r="O4370" s="0">
        <v>0</v>
      </c>
      <c r="P4370" s="0" t="s">
        <v>30</v>
      </c>
      <c r="Q4370" s="0">
        <v>-10000</v>
      </c>
      <c r="R4370" s="7">
        <v>10000</v>
      </c>
      <c r="S4370" s="7">
        <v>0</v>
      </c>
      <c r="T4370" s="7">
        <v>-20000</v>
      </c>
      <c r="U4370" s="7" t="s">
        <v>1834</v>
      </c>
      <c r="V4370" s="7" t="s">
        <v>808</v>
      </c>
      <c r="W4370" s="0" t="s">
        <v>5277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5279</v>
      </c>
      <c r="B4371" s="6" t="s">
        <v>49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585</v>
      </c>
      <c r="M4371" s="0">
        <v>0</v>
      </c>
      <c r="N4371" s="0">
        <v>0</v>
      </c>
      <c r="O4371" s="0">
        <v>0</v>
      </c>
      <c r="P4371" s="0" t="s">
        <v>30</v>
      </c>
      <c r="Q4371" s="0">
        <v>-10000</v>
      </c>
      <c r="R4371" s="7">
        <v>10000</v>
      </c>
      <c r="S4371" s="7">
        <v>0</v>
      </c>
      <c r="T4371" s="7">
        <v>-20000</v>
      </c>
      <c r="U4371" s="7" t="s">
        <v>1836</v>
      </c>
      <c r="V4371" s="7" t="s">
        <v>808</v>
      </c>
      <c r="W4371" s="0" t="s">
        <v>5278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5279</v>
      </c>
      <c r="B4372" s="6" t="s">
        <v>30</v>
      </c>
      <c r="C4372" s="6" t="s">
        <v>30</v>
      </c>
      <c r="D4372" s="6">
        <v>2021</v>
      </c>
      <c r="E4372" s="6">
        <v>10</v>
      </c>
      <c r="F4372" s="6" t="s">
        <v>33</v>
      </c>
      <c r="G4372" s="6" t="s">
        <v>4142</v>
      </c>
      <c r="H4372" s="6">
        <v>2</v>
      </c>
      <c r="I4372" s="6">
        <v>0</v>
      </c>
      <c r="J4372" s="10">
        <v>44470</v>
      </c>
      <c r="K4372" s="10" t="s">
        <v>4143</v>
      </c>
      <c r="L4372" s="0" t="s">
        <v>4144</v>
      </c>
      <c r="M4372" s="0">
        <v>0</v>
      </c>
      <c r="N4372" s="0">
        <v>2</v>
      </c>
      <c r="O4372" s="0">
        <v>0</v>
      </c>
      <c r="P4372" s="0" t="s">
        <v>146</v>
      </c>
      <c r="Q4372" s="0">
        <v>0</v>
      </c>
      <c r="R4372" s="7">
        <v>10000</v>
      </c>
      <c r="S4372" s="7">
        <v>0</v>
      </c>
      <c r="T4372" s="7">
        <v>0</v>
      </c>
      <c r="U4372" s="7" t="s">
        <v>1836</v>
      </c>
      <c r="V4372" s="7" t="s">
        <v>808</v>
      </c>
      <c r="W4372" s="0" t="s">
        <v>5278</v>
      </c>
      <c r="X4372" s="0">
        <v>3</v>
      </c>
      <c r="Y4372" s="0" t="s">
        <v>146</v>
      </c>
      <c r="Z4372" s="7" t="s">
        <v>35</v>
      </c>
      <c r="AA4372" s="7" t="s">
        <v>66</v>
      </c>
      <c r="AB4372" s="0" t="s">
        <v>30</v>
      </c>
    </row>
    <row r="4373">
      <c r="A4373" s="6" t="s">
        <v>5280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1846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216</v>
      </c>
      <c r="V4373" s="7" t="s">
        <v>808</v>
      </c>
      <c r="W4373" s="0" t="s">
        <v>5276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5281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1848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1834</v>
      </c>
      <c r="V4374" s="7" t="s">
        <v>808</v>
      </c>
      <c r="W4374" s="0" t="s">
        <v>5280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5282</v>
      </c>
      <c r="B4375" s="6" t="s">
        <v>49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1850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1836</v>
      </c>
      <c r="V4375" s="7" t="s">
        <v>808</v>
      </c>
      <c r="W4375" s="0" t="s">
        <v>5281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5283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1859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216</v>
      </c>
      <c r="V4376" s="7" t="s">
        <v>808</v>
      </c>
      <c r="W4376" s="0" t="s">
        <v>5276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5284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1861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1834</v>
      </c>
      <c r="V4377" s="7" t="s">
        <v>808</v>
      </c>
      <c r="W4377" s="0" t="s">
        <v>5283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5285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721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1836</v>
      </c>
      <c r="V4378" s="7" t="s">
        <v>808</v>
      </c>
      <c r="W4378" s="0" t="s">
        <v>5284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5286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1864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1834</v>
      </c>
      <c r="V4379" s="7" t="s">
        <v>808</v>
      </c>
      <c r="W4379" s="0" t="s">
        <v>5283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5287</v>
      </c>
      <c r="B4380" s="6" t="s">
        <v>49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491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1836</v>
      </c>
      <c r="V4380" s="7" t="s">
        <v>808</v>
      </c>
      <c r="W4380" s="0" t="s">
        <v>5286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5288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2396</v>
      </c>
      <c r="M4381" s="0">
        <v>0</v>
      </c>
      <c r="N4381" s="0">
        <v>0</v>
      </c>
      <c r="O4381" s="0">
        <v>0</v>
      </c>
      <c r="P4381" s="0" t="s">
        <v>30</v>
      </c>
      <c r="Q4381" s="0">
        <v>2500</v>
      </c>
      <c r="R4381" s="7">
        <v>0</v>
      </c>
      <c r="S4381" s="7">
        <v>0</v>
      </c>
      <c r="T4381" s="7">
        <v>2500</v>
      </c>
      <c r="U4381" s="7" t="s">
        <v>51</v>
      </c>
      <c r="V4381" s="7" t="s">
        <v>808</v>
      </c>
      <c r="W4381" s="0" t="s">
        <v>5167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5289</v>
      </c>
      <c r="B4382" s="6" t="s">
        <v>29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1831</v>
      </c>
      <c r="M4382" s="0">
        <v>0</v>
      </c>
      <c r="N4382" s="0">
        <v>0</v>
      </c>
      <c r="O4382" s="0">
        <v>0</v>
      </c>
      <c r="P4382" s="0" t="s">
        <v>30</v>
      </c>
      <c r="Q4382" s="0">
        <v>2500</v>
      </c>
      <c r="R4382" s="7">
        <v>0</v>
      </c>
      <c r="S4382" s="7">
        <v>0</v>
      </c>
      <c r="T4382" s="7">
        <v>2500</v>
      </c>
      <c r="U4382" s="7" t="s">
        <v>216</v>
      </c>
      <c r="V4382" s="7" t="s">
        <v>808</v>
      </c>
      <c r="W4382" s="0" t="s">
        <v>5288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5290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1833</v>
      </c>
      <c r="M4383" s="0">
        <v>0</v>
      </c>
      <c r="N4383" s="0">
        <v>0</v>
      </c>
      <c r="O4383" s="0">
        <v>0</v>
      </c>
      <c r="P4383" s="0" t="s">
        <v>30</v>
      </c>
      <c r="Q4383" s="0">
        <v>2500</v>
      </c>
      <c r="R4383" s="7">
        <v>0</v>
      </c>
      <c r="S4383" s="7">
        <v>0</v>
      </c>
      <c r="T4383" s="7">
        <v>2500</v>
      </c>
      <c r="U4383" s="7" t="s">
        <v>1834</v>
      </c>
      <c r="V4383" s="7" t="s">
        <v>808</v>
      </c>
      <c r="W4383" s="0" t="s">
        <v>5289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5291</v>
      </c>
      <c r="B4384" s="6" t="s">
        <v>49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585</v>
      </c>
      <c r="M4384" s="0">
        <v>0</v>
      </c>
      <c r="N4384" s="0">
        <v>0</v>
      </c>
      <c r="O4384" s="0">
        <v>0</v>
      </c>
      <c r="P4384" s="0" t="s">
        <v>30</v>
      </c>
      <c r="Q4384" s="0">
        <v>2500</v>
      </c>
      <c r="R4384" s="7">
        <v>0</v>
      </c>
      <c r="S4384" s="7">
        <v>0</v>
      </c>
      <c r="T4384" s="7">
        <v>2500</v>
      </c>
      <c r="U4384" s="7" t="s">
        <v>1836</v>
      </c>
      <c r="V4384" s="7" t="s">
        <v>808</v>
      </c>
      <c r="W4384" s="0" t="s">
        <v>5290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5292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2401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51</v>
      </c>
      <c r="V4385" s="7" t="s">
        <v>808</v>
      </c>
      <c r="W4385" s="0" t="s">
        <v>5167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5293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1831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216</v>
      </c>
      <c r="V4386" s="7" t="s">
        <v>808</v>
      </c>
      <c r="W4386" s="0" t="s">
        <v>5292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5294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1833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1834</v>
      </c>
      <c r="V4387" s="7" t="s">
        <v>808</v>
      </c>
      <c r="W4387" s="0" t="s">
        <v>5293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5295</v>
      </c>
      <c r="B4388" s="6" t="s">
        <v>49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585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1836</v>
      </c>
      <c r="V4388" s="7" t="s">
        <v>808</v>
      </c>
      <c r="W4388" s="0" t="s">
        <v>5294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5296</v>
      </c>
      <c r="B4389" s="6" t="s">
        <v>29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2409</v>
      </c>
      <c r="M4389" s="0">
        <v>0</v>
      </c>
      <c r="N4389" s="0">
        <v>0</v>
      </c>
      <c r="O4389" s="0">
        <v>0</v>
      </c>
      <c r="P4389" s="0" t="s">
        <v>30</v>
      </c>
      <c r="Q4389" s="0">
        <v>-2000</v>
      </c>
      <c r="R4389" s="7">
        <v>0</v>
      </c>
      <c r="S4389" s="7">
        <v>0</v>
      </c>
      <c r="T4389" s="7">
        <v>-2000</v>
      </c>
      <c r="U4389" s="7" t="s">
        <v>51</v>
      </c>
      <c r="V4389" s="7" t="s">
        <v>808</v>
      </c>
      <c r="W4389" s="0" t="s">
        <v>5167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5297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1831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216</v>
      </c>
      <c r="V4390" s="7" t="s">
        <v>808</v>
      </c>
      <c r="W4390" s="0" t="s">
        <v>5296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5298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1833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1834</v>
      </c>
      <c r="V4391" s="7" t="s">
        <v>808</v>
      </c>
      <c r="W4391" s="0" t="s">
        <v>5297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5299</v>
      </c>
      <c r="B4392" s="6" t="s">
        <v>49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585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1836</v>
      </c>
      <c r="V4392" s="7" t="s">
        <v>808</v>
      </c>
      <c r="W4392" s="0" t="s">
        <v>5298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5300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1840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1834</v>
      </c>
      <c r="V4393" s="7" t="s">
        <v>808</v>
      </c>
      <c r="W4393" s="0" t="s">
        <v>5297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5301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714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1836</v>
      </c>
      <c r="V4394" s="7" t="s">
        <v>808</v>
      </c>
      <c r="W4394" s="0" t="s">
        <v>5300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5302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1843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1834</v>
      </c>
      <c r="V4395" s="7" t="s">
        <v>808</v>
      </c>
      <c r="W4395" s="0" t="s">
        <v>5297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5303</v>
      </c>
      <c r="B4396" s="6" t="s">
        <v>49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1843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1836</v>
      </c>
      <c r="V4396" s="7" t="s">
        <v>808</v>
      </c>
      <c r="W4396" s="0" t="s">
        <v>5302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5304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1846</v>
      </c>
      <c r="M4397" s="0">
        <v>0</v>
      </c>
      <c r="N4397" s="0">
        <v>0</v>
      </c>
      <c r="O4397" s="0">
        <v>0</v>
      </c>
      <c r="P4397" s="0" t="s">
        <v>30</v>
      </c>
      <c r="Q4397" s="0">
        <v>-2000</v>
      </c>
      <c r="R4397" s="7">
        <v>0</v>
      </c>
      <c r="S4397" s="7">
        <v>0</v>
      </c>
      <c r="T4397" s="7">
        <v>-2000</v>
      </c>
      <c r="U4397" s="7" t="s">
        <v>216</v>
      </c>
      <c r="V4397" s="7" t="s">
        <v>808</v>
      </c>
      <c r="W4397" s="0" t="s">
        <v>5296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5305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1848</v>
      </c>
      <c r="M4398" s="0">
        <v>0</v>
      </c>
      <c r="N4398" s="0">
        <v>0</v>
      </c>
      <c r="O4398" s="0">
        <v>0</v>
      </c>
      <c r="P4398" s="0" t="s">
        <v>30</v>
      </c>
      <c r="Q4398" s="0">
        <v>-6000</v>
      </c>
      <c r="R4398" s="7">
        <v>0</v>
      </c>
      <c r="S4398" s="7">
        <v>0</v>
      </c>
      <c r="T4398" s="7">
        <v>-6000</v>
      </c>
      <c r="U4398" s="7" t="s">
        <v>1834</v>
      </c>
      <c r="V4398" s="7" t="s">
        <v>808</v>
      </c>
      <c r="W4398" s="0" t="s">
        <v>5304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5306</v>
      </c>
      <c r="B4399" s="6" t="s">
        <v>49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1850</v>
      </c>
      <c r="M4399" s="0">
        <v>0</v>
      </c>
      <c r="N4399" s="0">
        <v>0</v>
      </c>
      <c r="O4399" s="0">
        <v>0</v>
      </c>
      <c r="P4399" s="0" t="s">
        <v>30</v>
      </c>
      <c r="Q4399" s="0">
        <v>-6000</v>
      </c>
      <c r="R4399" s="7">
        <v>0</v>
      </c>
      <c r="S4399" s="7">
        <v>0</v>
      </c>
      <c r="T4399" s="7">
        <v>-6000</v>
      </c>
      <c r="U4399" s="7" t="s">
        <v>1836</v>
      </c>
      <c r="V4399" s="7" t="s">
        <v>808</v>
      </c>
      <c r="W4399" s="0" t="s">
        <v>5305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5307</v>
      </c>
      <c r="B4400" s="6" t="s">
        <v>29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1852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1834</v>
      </c>
      <c r="V4400" s="7" t="s">
        <v>808</v>
      </c>
      <c r="W4400" s="0" t="s">
        <v>5304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5308</v>
      </c>
      <c r="B4401" s="6" t="s">
        <v>49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1854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1836</v>
      </c>
      <c r="V4401" s="7" t="s">
        <v>808</v>
      </c>
      <c r="W4401" s="0" t="s">
        <v>5307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5309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1856</v>
      </c>
      <c r="M4402" s="0">
        <v>0</v>
      </c>
      <c r="N4402" s="0">
        <v>0</v>
      </c>
      <c r="O4402" s="0">
        <v>0</v>
      </c>
      <c r="P4402" s="0" t="s">
        <v>30</v>
      </c>
      <c r="Q4402" s="0">
        <v>4000</v>
      </c>
      <c r="R4402" s="7">
        <v>0</v>
      </c>
      <c r="S4402" s="7">
        <v>0</v>
      </c>
      <c r="T4402" s="7">
        <v>4000</v>
      </c>
      <c r="U4402" s="7" t="s">
        <v>1834</v>
      </c>
      <c r="V4402" s="7" t="s">
        <v>808</v>
      </c>
      <c r="W4402" s="0" t="s">
        <v>5304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5310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710</v>
      </c>
      <c r="M4403" s="0">
        <v>0</v>
      </c>
      <c r="N4403" s="0">
        <v>0</v>
      </c>
      <c r="O4403" s="0">
        <v>0</v>
      </c>
      <c r="P4403" s="0" t="s">
        <v>30</v>
      </c>
      <c r="Q4403" s="0">
        <v>4000</v>
      </c>
      <c r="R4403" s="7">
        <v>0</v>
      </c>
      <c r="S4403" s="7">
        <v>0</v>
      </c>
      <c r="T4403" s="7">
        <v>4000</v>
      </c>
      <c r="U4403" s="7" t="s">
        <v>1836</v>
      </c>
      <c r="V4403" s="7" t="s">
        <v>808</v>
      </c>
      <c r="W4403" s="0" t="s">
        <v>5309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5311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1859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216</v>
      </c>
      <c r="V4404" s="7" t="s">
        <v>808</v>
      </c>
      <c r="W4404" s="0" t="s">
        <v>5296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5312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1861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1834</v>
      </c>
      <c r="V4405" s="7" t="s">
        <v>808</v>
      </c>
      <c r="W4405" s="0" t="s">
        <v>5311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5313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721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1836</v>
      </c>
      <c r="V4406" s="7" t="s">
        <v>808</v>
      </c>
      <c r="W4406" s="0" t="s">
        <v>5312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5314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1864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1834</v>
      </c>
      <c r="V4407" s="7" t="s">
        <v>808</v>
      </c>
      <c r="W4407" s="0" t="s">
        <v>5311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5315</v>
      </c>
      <c r="B4408" s="6" t="s">
        <v>49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491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1836</v>
      </c>
      <c r="V4408" s="7" t="s">
        <v>808</v>
      </c>
      <c r="W4408" s="0" t="s">
        <v>5314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5316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2438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51</v>
      </c>
      <c r="V4409" s="7" t="s">
        <v>808</v>
      </c>
      <c r="W4409" s="0" t="s">
        <v>5167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5317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1831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216</v>
      </c>
      <c r="V4410" s="7" t="s">
        <v>808</v>
      </c>
      <c r="W4410" s="0" t="s">
        <v>5316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5318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1833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1834</v>
      </c>
      <c r="V4411" s="7" t="s">
        <v>808</v>
      </c>
      <c r="W4411" s="0" t="s">
        <v>5317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5319</v>
      </c>
      <c r="B4412" s="6" t="s">
        <v>49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585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1836</v>
      </c>
      <c r="V4412" s="7" t="s">
        <v>808</v>
      </c>
      <c r="W4412" s="0" t="s">
        <v>5318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5320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2448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51</v>
      </c>
      <c r="V4413" s="7" t="s">
        <v>808</v>
      </c>
      <c r="W4413" s="0" t="s">
        <v>5167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5321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1859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216</v>
      </c>
      <c r="V4414" s="7" t="s">
        <v>808</v>
      </c>
      <c r="W4414" s="0" t="s">
        <v>5320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5322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1861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1834</v>
      </c>
      <c r="V4415" s="7" t="s">
        <v>808</v>
      </c>
      <c r="W4415" s="0" t="s">
        <v>5321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5323</v>
      </c>
      <c r="B4416" s="6" t="s">
        <v>49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721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1836</v>
      </c>
      <c r="V4416" s="7" t="s">
        <v>808</v>
      </c>
      <c r="W4416" s="0" t="s">
        <v>5322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5324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2453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51</v>
      </c>
      <c r="V4417" s="7" t="s">
        <v>808</v>
      </c>
      <c r="W4417" s="0" t="s">
        <v>5167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5325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1831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216</v>
      </c>
      <c r="V4418" s="7" t="s">
        <v>808</v>
      </c>
      <c r="W4418" s="0" t="s">
        <v>5324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5326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1833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1834</v>
      </c>
      <c r="V4419" s="7" t="s">
        <v>808</v>
      </c>
      <c r="W4419" s="0" t="s">
        <v>5325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5327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585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1836</v>
      </c>
      <c r="V4420" s="7" t="s">
        <v>808</v>
      </c>
      <c r="W4420" s="0" t="s">
        <v>5326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5328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2458</v>
      </c>
      <c r="M4421" s="0">
        <v>0</v>
      </c>
      <c r="N4421" s="0">
        <v>0</v>
      </c>
      <c r="O4421" s="0">
        <v>0</v>
      </c>
      <c r="P4421" s="0" t="s">
        <v>30</v>
      </c>
      <c r="Q4421" s="0">
        <v>-7500</v>
      </c>
      <c r="R4421" s="7">
        <v>0</v>
      </c>
      <c r="S4421" s="7">
        <v>0</v>
      </c>
      <c r="T4421" s="7">
        <v>-7500</v>
      </c>
      <c r="U4421" s="7" t="s">
        <v>51</v>
      </c>
      <c r="V4421" s="7" t="s">
        <v>808</v>
      </c>
      <c r="W4421" s="0" t="s">
        <v>5167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5329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1831</v>
      </c>
      <c r="M4422" s="0">
        <v>0</v>
      </c>
      <c r="N4422" s="0">
        <v>0</v>
      </c>
      <c r="O4422" s="0">
        <v>0</v>
      </c>
      <c r="P4422" s="0" t="s">
        <v>30</v>
      </c>
      <c r="Q4422" s="0">
        <v>-7500</v>
      </c>
      <c r="R4422" s="7">
        <v>0</v>
      </c>
      <c r="S4422" s="7">
        <v>0</v>
      </c>
      <c r="T4422" s="7">
        <v>-7500</v>
      </c>
      <c r="U4422" s="7" t="s">
        <v>216</v>
      </c>
      <c r="V4422" s="7" t="s">
        <v>808</v>
      </c>
      <c r="W4422" s="0" t="s">
        <v>5328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5330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1833</v>
      </c>
      <c r="M4423" s="0">
        <v>0</v>
      </c>
      <c r="N4423" s="0">
        <v>0</v>
      </c>
      <c r="O4423" s="0">
        <v>0</v>
      </c>
      <c r="P4423" s="0" t="s">
        <v>30</v>
      </c>
      <c r="Q4423" s="0">
        <v>-7500</v>
      </c>
      <c r="R4423" s="7">
        <v>0</v>
      </c>
      <c r="S4423" s="7">
        <v>0</v>
      </c>
      <c r="T4423" s="7">
        <v>-7500</v>
      </c>
      <c r="U4423" s="7" t="s">
        <v>1834</v>
      </c>
      <c r="V4423" s="7" t="s">
        <v>808</v>
      </c>
      <c r="W4423" s="0" t="s">
        <v>5329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5331</v>
      </c>
      <c r="B4424" s="6" t="s">
        <v>49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585</v>
      </c>
      <c r="M4424" s="0">
        <v>0</v>
      </c>
      <c r="N4424" s="0">
        <v>0</v>
      </c>
      <c r="O4424" s="0">
        <v>0</v>
      </c>
      <c r="P4424" s="0" t="s">
        <v>30</v>
      </c>
      <c r="Q4424" s="0">
        <v>-7500</v>
      </c>
      <c r="R4424" s="7">
        <v>0</v>
      </c>
      <c r="S4424" s="7">
        <v>0</v>
      </c>
      <c r="T4424" s="7">
        <v>-7500</v>
      </c>
      <c r="U4424" s="7" t="s">
        <v>1836</v>
      </c>
      <c r="V4424" s="7" t="s">
        <v>808</v>
      </c>
      <c r="W4424" s="0" t="s">
        <v>5330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5332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1846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216</v>
      </c>
      <c r="V4425" s="7" t="s">
        <v>808</v>
      </c>
      <c r="W4425" s="0" t="s">
        <v>5328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5333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1848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1834</v>
      </c>
      <c r="V4426" s="7" t="s">
        <v>808</v>
      </c>
      <c r="W4426" s="0" t="s">
        <v>5332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5334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1850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1836</v>
      </c>
      <c r="V4427" s="7" t="s">
        <v>808</v>
      </c>
      <c r="W4427" s="0" t="s">
        <v>5333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5335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2466</v>
      </c>
      <c r="M4428" s="0">
        <v>0</v>
      </c>
      <c r="N4428" s="0">
        <v>0</v>
      </c>
      <c r="O4428" s="0">
        <v>0</v>
      </c>
      <c r="P4428" s="0" t="s">
        <v>30</v>
      </c>
      <c r="Q4428" s="0">
        <v>-20000</v>
      </c>
      <c r="R4428" s="7">
        <v>0</v>
      </c>
      <c r="S4428" s="7">
        <v>0</v>
      </c>
      <c r="T4428" s="7">
        <v>-20000</v>
      </c>
      <c r="U4428" s="7" t="s">
        <v>51</v>
      </c>
      <c r="V4428" s="7" t="s">
        <v>808</v>
      </c>
      <c r="W4428" s="0" t="s">
        <v>5167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5336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1831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216</v>
      </c>
      <c r="V4429" s="7" t="s">
        <v>808</v>
      </c>
      <c r="W4429" s="0" t="s">
        <v>5335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5337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1833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1834</v>
      </c>
      <c r="V4430" s="7" t="s">
        <v>808</v>
      </c>
      <c r="W4430" s="0" t="s">
        <v>5336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5338</v>
      </c>
      <c r="B4431" s="6" t="s">
        <v>49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585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1836</v>
      </c>
      <c r="V4431" s="7" t="s">
        <v>808</v>
      </c>
      <c r="W4431" s="0" t="s">
        <v>5337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5339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1843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1834</v>
      </c>
      <c r="V4432" s="7" t="s">
        <v>808</v>
      </c>
      <c r="W4432" s="0" t="s">
        <v>5336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5340</v>
      </c>
      <c r="B4433" s="6" t="s">
        <v>49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1843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1836</v>
      </c>
      <c r="V4433" s="7" t="s">
        <v>808</v>
      </c>
      <c r="W4433" s="0" t="s">
        <v>5339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5341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1846</v>
      </c>
      <c r="M4434" s="0">
        <v>0</v>
      </c>
      <c r="N4434" s="0">
        <v>0</v>
      </c>
      <c r="O4434" s="0">
        <v>0</v>
      </c>
      <c r="P4434" s="0" t="s">
        <v>30</v>
      </c>
      <c r="Q4434" s="0">
        <v>-20000</v>
      </c>
      <c r="R4434" s="7">
        <v>0</v>
      </c>
      <c r="S4434" s="7">
        <v>0</v>
      </c>
      <c r="T4434" s="7">
        <v>-20000</v>
      </c>
      <c r="U4434" s="7" t="s">
        <v>216</v>
      </c>
      <c r="V4434" s="7" t="s">
        <v>808</v>
      </c>
      <c r="W4434" s="0" t="s">
        <v>5335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5342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1848</v>
      </c>
      <c r="M4435" s="0">
        <v>0</v>
      </c>
      <c r="N4435" s="0">
        <v>0</v>
      </c>
      <c r="O4435" s="0">
        <v>0</v>
      </c>
      <c r="P4435" s="0" t="s">
        <v>30</v>
      </c>
      <c r="Q4435" s="0">
        <v>-20000</v>
      </c>
      <c r="R4435" s="7">
        <v>0</v>
      </c>
      <c r="S4435" s="7">
        <v>0</v>
      </c>
      <c r="T4435" s="7">
        <v>-20000</v>
      </c>
      <c r="U4435" s="7" t="s">
        <v>1834</v>
      </c>
      <c r="V4435" s="7" t="s">
        <v>808</v>
      </c>
      <c r="W4435" s="0" t="s">
        <v>5341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5343</v>
      </c>
      <c r="B4436" s="6" t="s">
        <v>49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1850</v>
      </c>
      <c r="M4436" s="0">
        <v>0</v>
      </c>
      <c r="N4436" s="0">
        <v>0</v>
      </c>
      <c r="O4436" s="0">
        <v>0</v>
      </c>
      <c r="P4436" s="0" t="s">
        <v>30</v>
      </c>
      <c r="Q4436" s="0">
        <v>-20000</v>
      </c>
      <c r="R4436" s="7">
        <v>0</v>
      </c>
      <c r="S4436" s="7">
        <v>0</v>
      </c>
      <c r="T4436" s="7">
        <v>-20000</v>
      </c>
      <c r="U4436" s="7" t="s">
        <v>1836</v>
      </c>
      <c r="V4436" s="7" t="s">
        <v>808</v>
      </c>
      <c r="W4436" s="0" t="s">
        <v>5342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5344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2510</v>
      </c>
      <c r="M4437" s="0">
        <v>0</v>
      </c>
      <c r="N4437" s="0">
        <v>0</v>
      </c>
      <c r="O4437" s="0">
        <v>0</v>
      </c>
      <c r="P4437" s="0" t="s">
        <v>30</v>
      </c>
      <c r="Q4437" s="0">
        <v>-23300</v>
      </c>
      <c r="R4437" s="7">
        <v>60789.41</v>
      </c>
      <c r="S4437" s="7">
        <v>0</v>
      </c>
      <c r="T4437" s="7">
        <v>-84089.41</v>
      </c>
      <c r="U4437" s="7" t="s">
        <v>47</v>
      </c>
      <c r="V4437" s="7" t="s">
        <v>808</v>
      </c>
      <c r="W4437" s="0" t="s">
        <v>4804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5345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2482</v>
      </c>
      <c r="M4438" s="0">
        <v>0</v>
      </c>
      <c r="N4438" s="0">
        <v>0</v>
      </c>
      <c r="O4438" s="0">
        <v>0</v>
      </c>
      <c r="P4438" s="0" t="s">
        <v>30</v>
      </c>
      <c r="Q4438" s="0">
        <v>-5000</v>
      </c>
      <c r="R4438" s="7">
        <v>0</v>
      </c>
      <c r="S4438" s="7">
        <v>0</v>
      </c>
      <c r="T4438" s="7">
        <v>-5000</v>
      </c>
      <c r="U4438" s="7" t="s">
        <v>51</v>
      </c>
      <c r="V4438" s="7" t="s">
        <v>808</v>
      </c>
      <c r="W4438" s="0" t="s">
        <v>5344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5346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1831</v>
      </c>
      <c r="M4439" s="0">
        <v>0</v>
      </c>
      <c r="N4439" s="0">
        <v>0</v>
      </c>
      <c r="O4439" s="0">
        <v>0</v>
      </c>
      <c r="P4439" s="0" t="s">
        <v>30</v>
      </c>
      <c r="Q4439" s="0">
        <v>-5000</v>
      </c>
      <c r="R4439" s="7">
        <v>0</v>
      </c>
      <c r="S4439" s="7">
        <v>0</v>
      </c>
      <c r="T4439" s="7">
        <v>-5000</v>
      </c>
      <c r="U4439" s="7" t="s">
        <v>216</v>
      </c>
      <c r="V4439" s="7" t="s">
        <v>808</v>
      </c>
      <c r="W4439" s="0" t="s">
        <v>5345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5347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1833</v>
      </c>
      <c r="M4440" s="0">
        <v>0</v>
      </c>
      <c r="N4440" s="0">
        <v>0</v>
      </c>
      <c r="O4440" s="0">
        <v>0</v>
      </c>
      <c r="P4440" s="0" t="s">
        <v>30</v>
      </c>
      <c r="Q4440" s="0">
        <v>-5000</v>
      </c>
      <c r="R4440" s="7">
        <v>0</v>
      </c>
      <c r="S4440" s="7">
        <v>0</v>
      </c>
      <c r="T4440" s="7">
        <v>-5000</v>
      </c>
      <c r="U4440" s="7" t="s">
        <v>1834</v>
      </c>
      <c r="V4440" s="7" t="s">
        <v>808</v>
      </c>
      <c r="W4440" s="0" t="s">
        <v>5346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5348</v>
      </c>
      <c r="B4441" s="6" t="s">
        <v>49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585</v>
      </c>
      <c r="M4441" s="0">
        <v>0</v>
      </c>
      <c r="N4441" s="0">
        <v>0</v>
      </c>
      <c r="O4441" s="0">
        <v>0</v>
      </c>
      <c r="P4441" s="0" t="s">
        <v>30</v>
      </c>
      <c r="Q4441" s="0">
        <v>-5000</v>
      </c>
      <c r="R4441" s="7">
        <v>0</v>
      </c>
      <c r="S4441" s="7">
        <v>0</v>
      </c>
      <c r="T4441" s="7">
        <v>-5000</v>
      </c>
      <c r="U4441" s="7" t="s">
        <v>1836</v>
      </c>
      <c r="V4441" s="7" t="s">
        <v>808</v>
      </c>
      <c r="W4441" s="0" t="s">
        <v>5347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5349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1859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216</v>
      </c>
      <c r="V4442" s="7" t="s">
        <v>808</v>
      </c>
      <c r="W4442" s="0" t="s">
        <v>5345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5350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1861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1834</v>
      </c>
      <c r="V4443" s="7" t="s">
        <v>808</v>
      </c>
      <c r="W4443" s="0" t="s">
        <v>5349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5351</v>
      </c>
      <c r="B4444" s="6" t="s">
        <v>49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721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1836</v>
      </c>
      <c r="V4444" s="7" t="s">
        <v>808</v>
      </c>
      <c r="W4444" s="0" t="s">
        <v>5350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5352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2490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51</v>
      </c>
      <c r="V4445" s="7" t="s">
        <v>808</v>
      </c>
      <c r="W4445" s="0" t="s">
        <v>5344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5353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1859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216</v>
      </c>
      <c r="V4446" s="7" t="s">
        <v>808</v>
      </c>
      <c r="W4446" s="0" t="s">
        <v>5352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5354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1861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1834</v>
      </c>
      <c r="V4447" s="7" t="s">
        <v>808</v>
      </c>
      <c r="W4447" s="0" t="s">
        <v>5353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5355</v>
      </c>
      <c r="B4448" s="6" t="s">
        <v>49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721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1836</v>
      </c>
      <c r="V4448" s="7" t="s">
        <v>808</v>
      </c>
      <c r="W4448" s="0" t="s">
        <v>5354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5356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2351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51</v>
      </c>
      <c r="V4449" s="7" t="s">
        <v>808</v>
      </c>
      <c r="W4449" s="0" t="s">
        <v>5344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5357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1831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216</v>
      </c>
      <c r="V4450" s="7" t="s">
        <v>808</v>
      </c>
      <c r="W4450" s="0" t="s">
        <v>5356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5358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1833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1834</v>
      </c>
      <c r="V4451" s="7" t="s">
        <v>808</v>
      </c>
      <c r="W4451" s="0" t="s">
        <v>5357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5359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585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1836</v>
      </c>
      <c r="V4452" s="7" t="s">
        <v>808</v>
      </c>
      <c r="W4452" s="0" t="s">
        <v>5358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5360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1859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216</v>
      </c>
      <c r="V4453" s="7" t="s">
        <v>808</v>
      </c>
      <c r="W4453" s="0" t="s">
        <v>5356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5361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1861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1834</v>
      </c>
      <c r="V4454" s="7" t="s">
        <v>808</v>
      </c>
      <c r="W4454" s="0" t="s">
        <v>5360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5362</v>
      </c>
      <c r="B4455" s="6" t="s">
        <v>49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721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1836</v>
      </c>
      <c r="V4455" s="7" t="s">
        <v>808</v>
      </c>
      <c r="W4455" s="0" t="s">
        <v>5361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5363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2504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51</v>
      </c>
      <c r="V4456" s="7" t="s">
        <v>808</v>
      </c>
      <c r="W4456" s="0" t="s">
        <v>5344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5364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1831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216</v>
      </c>
      <c r="V4457" s="7" t="s">
        <v>808</v>
      </c>
      <c r="W4457" s="0" t="s">
        <v>5363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5365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1833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1834</v>
      </c>
      <c r="V4458" s="7" t="s">
        <v>808</v>
      </c>
      <c r="W4458" s="0" t="s">
        <v>5364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5366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585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1836</v>
      </c>
      <c r="V4459" s="7" t="s">
        <v>808</v>
      </c>
      <c r="W4459" s="0" t="s">
        <v>5365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5367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2510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51</v>
      </c>
      <c r="V4460" s="7" t="s">
        <v>808</v>
      </c>
      <c r="W4460" s="0" t="s">
        <v>5344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5368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1831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216</v>
      </c>
      <c r="V4461" s="7" t="s">
        <v>808</v>
      </c>
      <c r="W4461" s="0" t="s">
        <v>5367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5369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1833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1834</v>
      </c>
      <c r="V4462" s="7" t="s">
        <v>808</v>
      </c>
      <c r="W4462" s="0" t="s">
        <v>5368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5370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585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1836</v>
      </c>
      <c r="V4463" s="7" t="s">
        <v>808</v>
      </c>
      <c r="W4463" s="0" t="s">
        <v>5369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5371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1843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1834</v>
      </c>
      <c r="V4464" s="7" t="s">
        <v>808</v>
      </c>
      <c r="W4464" s="0" t="s">
        <v>5368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5372</v>
      </c>
      <c r="B4465" s="6" t="s">
        <v>49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1843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1836</v>
      </c>
      <c r="V4465" s="7" t="s">
        <v>808</v>
      </c>
      <c r="W4465" s="0" t="s">
        <v>5371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5373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1846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216</v>
      </c>
      <c r="V4466" s="7" t="s">
        <v>808</v>
      </c>
      <c r="W4466" s="0" t="s">
        <v>5367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5374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1856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1834</v>
      </c>
      <c r="V4467" s="7" t="s">
        <v>808</v>
      </c>
      <c r="W4467" s="0" t="s">
        <v>5373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5375</v>
      </c>
      <c r="B4468" s="6" t="s">
        <v>49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710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1836</v>
      </c>
      <c r="V4468" s="7" t="s">
        <v>808</v>
      </c>
      <c r="W4468" s="0" t="s">
        <v>5374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5376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1859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216</v>
      </c>
      <c r="V4469" s="7" t="s">
        <v>808</v>
      </c>
      <c r="W4469" s="0" t="s">
        <v>5367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5377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1861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1834</v>
      </c>
      <c r="V4470" s="7" t="s">
        <v>808</v>
      </c>
      <c r="W4470" s="0" t="s">
        <v>5376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5378</v>
      </c>
      <c r="B4471" s="6" t="s">
        <v>49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721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1836</v>
      </c>
      <c r="V4471" s="7" t="s">
        <v>808</v>
      </c>
      <c r="W4471" s="0" t="s">
        <v>5377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5379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1864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1834</v>
      </c>
      <c r="V4472" s="7" t="s">
        <v>808</v>
      </c>
      <c r="W4472" s="0" t="s">
        <v>5376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5380</v>
      </c>
      <c r="B4473" s="6" t="s">
        <v>49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491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1836</v>
      </c>
      <c r="V4473" s="7" t="s">
        <v>808</v>
      </c>
      <c r="W4473" s="0" t="s">
        <v>5379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5381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2525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51</v>
      </c>
      <c r="V4474" s="7" t="s">
        <v>808</v>
      </c>
      <c r="W4474" s="0" t="s">
        <v>5344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5382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1831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216</v>
      </c>
      <c r="V4475" s="7" t="s">
        <v>808</v>
      </c>
      <c r="W4475" s="0" t="s">
        <v>5381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5383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1833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1834</v>
      </c>
      <c r="V4476" s="7" t="s">
        <v>808</v>
      </c>
      <c r="W4476" s="0" t="s">
        <v>5382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5384</v>
      </c>
      <c r="B4477" s="6" t="s">
        <v>49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585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1836</v>
      </c>
      <c r="V4477" s="7" t="s">
        <v>808</v>
      </c>
      <c r="W4477" s="0" t="s">
        <v>5383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5385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2535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51</v>
      </c>
      <c r="V4478" s="7" t="s">
        <v>808</v>
      </c>
      <c r="W4478" s="0" t="s">
        <v>5344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5386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1831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216</v>
      </c>
      <c r="V4479" s="7" t="s">
        <v>808</v>
      </c>
      <c r="W4479" s="0" t="s">
        <v>5385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5387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1833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1834</v>
      </c>
      <c r="V4480" s="7" t="s">
        <v>808</v>
      </c>
      <c r="W4480" s="0" t="s">
        <v>5386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5388</v>
      </c>
      <c r="B4481" s="6" t="s">
        <v>49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585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1836</v>
      </c>
      <c r="V4481" s="7" t="s">
        <v>808</v>
      </c>
      <c r="W4481" s="0" t="s">
        <v>5387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5389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2540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51</v>
      </c>
      <c r="V4482" s="7" t="s">
        <v>808</v>
      </c>
      <c r="W4482" s="0" t="s">
        <v>5344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5390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1831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216</v>
      </c>
      <c r="V4483" s="7" t="s">
        <v>808</v>
      </c>
      <c r="W4483" s="0" t="s">
        <v>5389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5391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1833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1834</v>
      </c>
      <c r="V4484" s="7" t="s">
        <v>808</v>
      </c>
      <c r="W4484" s="0" t="s">
        <v>5390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5392</v>
      </c>
      <c r="B4485" s="6" t="s">
        <v>49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585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1836</v>
      </c>
      <c r="V4485" s="7" t="s">
        <v>808</v>
      </c>
      <c r="W4485" s="0" t="s">
        <v>5391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5393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1846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216</v>
      </c>
      <c r="V4486" s="7" t="s">
        <v>808</v>
      </c>
      <c r="W4486" s="0" t="s">
        <v>5389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5394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1856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1834</v>
      </c>
      <c r="V4487" s="7" t="s">
        <v>808</v>
      </c>
      <c r="W4487" s="0" t="s">
        <v>5393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5395</v>
      </c>
      <c r="B4488" s="6" t="s">
        <v>49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710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1836</v>
      </c>
      <c r="V4488" s="7" t="s">
        <v>808</v>
      </c>
      <c r="W4488" s="0" t="s">
        <v>5394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5396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1859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216</v>
      </c>
      <c r="V4489" s="7" t="s">
        <v>808</v>
      </c>
      <c r="W4489" s="0" t="s">
        <v>5389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5397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1864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1834</v>
      </c>
      <c r="V4490" s="7" t="s">
        <v>808</v>
      </c>
      <c r="W4490" s="0" t="s">
        <v>5396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5398</v>
      </c>
      <c r="B4491" s="6" t="s">
        <v>49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491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1836</v>
      </c>
      <c r="V4491" s="7" t="s">
        <v>808</v>
      </c>
      <c r="W4491" s="0" t="s">
        <v>5397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5399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2551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51</v>
      </c>
      <c r="V4492" s="7" t="s">
        <v>808</v>
      </c>
      <c r="W4492" s="0" t="s">
        <v>5344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5400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1831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216</v>
      </c>
      <c r="V4493" s="7" t="s">
        <v>808</v>
      </c>
      <c r="W4493" s="0" t="s">
        <v>5399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5401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1833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1834</v>
      </c>
      <c r="V4494" s="7" t="s">
        <v>808</v>
      </c>
      <c r="W4494" s="0" t="s">
        <v>5400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5402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585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1836</v>
      </c>
      <c r="V4495" s="7" t="s">
        <v>808</v>
      </c>
      <c r="W4495" s="0" t="s">
        <v>5401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5403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1846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216</v>
      </c>
      <c r="V4496" s="7" t="s">
        <v>808</v>
      </c>
      <c r="W4496" s="0" t="s">
        <v>5399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5404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1848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1834</v>
      </c>
      <c r="V4497" s="7" t="s">
        <v>808</v>
      </c>
      <c r="W4497" s="0" t="s">
        <v>5403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5405</v>
      </c>
      <c r="B4498" s="6" t="s">
        <v>49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1850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1836</v>
      </c>
      <c r="V4498" s="7" t="s">
        <v>808</v>
      </c>
      <c r="W4498" s="0" t="s">
        <v>5404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5406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1856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1834</v>
      </c>
      <c r="V4499" s="7" t="s">
        <v>808</v>
      </c>
      <c r="W4499" s="0" t="s">
        <v>5403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5407</v>
      </c>
      <c r="B4500" s="6" t="s">
        <v>49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710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1836</v>
      </c>
      <c r="V4500" s="7" t="s">
        <v>808</v>
      </c>
      <c r="W4500" s="0" t="s">
        <v>5406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5408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1859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216</v>
      </c>
      <c r="V4501" s="7" t="s">
        <v>808</v>
      </c>
      <c r="W4501" s="0" t="s">
        <v>5399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5409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1864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1834</v>
      </c>
      <c r="V4502" s="7" t="s">
        <v>808</v>
      </c>
      <c r="W4502" s="0" t="s">
        <v>5408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5410</v>
      </c>
      <c r="B4503" s="6" t="s">
        <v>49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491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1836</v>
      </c>
      <c r="V4503" s="7" t="s">
        <v>808</v>
      </c>
      <c r="W4503" s="0" t="s">
        <v>5409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5411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2564</v>
      </c>
      <c r="M4504" s="0">
        <v>0</v>
      </c>
      <c r="N4504" s="0">
        <v>0</v>
      </c>
      <c r="O4504" s="0">
        <v>0</v>
      </c>
      <c r="P4504" s="0" t="s">
        <v>30</v>
      </c>
      <c r="Q4504" s="0">
        <v>39811.2</v>
      </c>
      <c r="R4504" s="7">
        <v>0</v>
      </c>
      <c r="S4504" s="7">
        <v>0</v>
      </c>
      <c r="T4504" s="7">
        <v>39811.2</v>
      </c>
      <c r="U4504" s="7" t="s">
        <v>51</v>
      </c>
      <c r="V4504" s="7" t="s">
        <v>808</v>
      </c>
      <c r="W4504" s="0" t="s">
        <v>5344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5412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1831</v>
      </c>
      <c r="M4505" s="0">
        <v>0</v>
      </c>
      <c r="N4505" s="0">
        <v>0</v>
      </c>
      <c r="O4505" s="0">
        <v>0</v>
      </c>
      <c r="P4505" s="0" t="s">
        <v>30</v>
      </c>
      <c r="Q4505" s="0">
        <v>39811.2</v>
      </c>
      <c r="R4505" s="7">
        <v>0</v>
      </c>
      <c r="S4505" s="7">
        <v>0</v>
      </c>
      <c r="T4505" s="7">
        <v>39811.2</v>
      </c>
      <c r="U4505" s="7" t="s">
        <v>216</v>
      </c>
      <c r="V4505" s="7" t="s">
        <v>808</v>
      </c>
      <c r="W4505" s="0" t="s">
        <v>5411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5413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1833</v>
      </c>
      <c r="M4506" s="0">
        <v>0</v>
      </c>
      <c r="N4506" s="0">
        <v>0</v>
      </c>
      <c r="O4506" s="0">
        <v>0</v>
      </c>
      <c r="P4506" s="0" t="s">
        <v>30</v>
      </c>
      <c r="Q4506" s="0">
        <v>39811.2</v>
      </c>
      <c r="R4506" s="7">
        <v>0</v>
      </c>
      <c r="S4506" s="7">
        <v>0</v>
      </c>
      <c r="T4506" s="7">
        <v>39811.2</v>
      </c>
      <c r="U4506" s="7" t="s">
        <v>1834</v>
      </c>
      <c r="V4506" s="7" t="s">
        <v>808</v>
      </c>
      <c r="W4506" s="0" t="s">
        <v>5412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5414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585</v>
      </c>
      <c r="M4507" s="0">
        <v>0</v>
      </c>
      <c r="N4507" s="0">
        <v>0</v>
      </c>
      <c r="O4507" s="0">
        <v>0</v>
      </c>
      <c r="P4507" s="0" t="s">
        <v>30</v>
      </c>
      <c r="Q4507" s="0">
        <v>39811.2</v>
      </c>
      <c r="R4507" s="7">
        <v>0</v>
      </c>
      <c r="S4507" s="7">
        <v>0</v>
      </c>
      <c r="T4507" s="7">
        <v>39811.2</v>
      </c>
      <c r="U4507" s="7" t="s">
        <v>1836</v>
      </c>
      <c r="V4507" s="7" t="s">
        <v>808</v>
      </c>
      <c r="W4507" s="0" t="s">
        <v>5413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5415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2572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51</v>
      </c>
      <c r="V4508" s="7" t="s">
        <v>808</v>
      </c>
      <c r="W4508" s="0" t="s">
        <v>5344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5416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1831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216</v>
      </c>
      <c r="V4509" s="7" t="s">
        <v>808</v>
      </c>
      <c r="W4509" s="0" t="s">
        <v>5415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5417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1833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1834</v>
      </c>
      <c r="V4510" s="7" t="s">
        <v>808</v>
      </c>
      <c r="W4510" s="0" t="s">
        <v>5416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5418</v>
      </c>
      <c r="B4511" s="6" t="s">
        <v>49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585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1836</v>
      </c>
      <c r="V4511" s="7" t="s">
        <v>808</v>
      </c>
      <c r="W4511" s="0" t="s">
        <v>5417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5419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1846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216</v>
      </c>
      <c r="V4512" s="7" t="s">
        <v>808</v>
      </c>
      <c r="W4512" s="0" t="s">
        <v>5415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5420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1848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1834</v>
      </c>
      <c r="V4513" s="7" t="s">
        <v>808</v>
      </c>
      <c r="W4513" s="0" t="s">
        <v>5419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5421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1850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1836</v>
      </c>
      <c r="V4514" s="7" t="s">
        <v>808</v>
      </c>
      <c r="W4514" s="0" t="s">
        <v>5420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5422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2582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51</v>
      </c>
      <c r="V4515" s="7" t="s">
        <v>808</v>
      </c>
      <c r="W4515" s="0" t="s">
        <v>5344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5423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1859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216</v>
      </c>
      <c r="V4516" s="7" t="s">
        <v>808</v>
      </c>
      <c r="W4516" s="0" t="s">
        <v>5422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5424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1864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1834</v>
      </c>
      <c r="V4517" s="7" t="s">
        <v>808</v>
      </c>
      <c r="W4517" s="0" t="s">
        <v>5423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5425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491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1836</v>
      </c>
      <c r="V4518" s="7" t="s">
        <v>808</v>
      </c>
      <c r="W4518" s="0" t="s">
        <v>5424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5426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2587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51</v>
      </c>
      <c r="V4519" s="7" t="s">
        <v>808</v>
      </c>
      <c r="W4519" s="0" t="s">
        <v>5344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5427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1846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216</v>
      </c>
      <c r="V4520" s="7" t="s">
        <v>808</v>
      </c>
      <c r="W4520" s="0" t="s">
        <v>5426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5428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1848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1834</v>
      </c>
      <c r="V4521" s="7" t="s">
        <v>808</v>
      </c>
      <c r="W4521" s="0" t="s">
        <v>5427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5429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1850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1836</v>
      </c>
      <c r="V4522" s="7" t="s">
        <v>808</v>
      </c>
      <c r="W4522" s="0" t="s">
        <v>5428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5430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2595</v>
      </c>
      <c r="M4523" s="0">
        <v>0</v>
      </c>
      <c r="N4523" s="0">
        <v>0</v>
      </c>
      <c r="O4523" s="0">
        <v>0</v>
      </c>
      <c r="P4523" s="0" t="s">
        <v>30</v>
      </c>
      <c r="Q4523" s="0">
        <v>6000</v>
      </c>
      <c r="R4523" s="7">
        <v>0</v>
      </c>
      <c r="S4523" s="7">
        <v>0</v>
      </c>
      <c r="T4523" s="7">
        <v>6000</v>
      </c>
      <c r="U4523" s="7" t="s">
        <v>51</v>
      </c>
      <c r="V4523" s="7" t="s">
        <v>808</v>
      </c>
      <c r="W4523" s="0" t="s">
        <v>5344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5431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1831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216</v>
      </c>
      <c r="V4524" s="7" t="s">
        <v>808</v>
      </c>
      <c r="W4524" s="0" t="s">
        <v>5430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5432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1833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1834</v>
      </c>
      <c r="V4525" s="7" t="s">
        <v>808</v>
      </c>
      <c r="W4525" s="0" t="s">
        <v>5431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5433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585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1836</v>
      </c>
      <c r="V4526" s="7" t="s">
        <v>808</v>
      </c>
      <c r="W4526" s="0" t="s">
        <v>5432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5434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1846</v>
      </c>
      <c r="M4527" s="0">
        <v>0</v>
      </c>
      <c r="N4527" s="0">
        <v>0</v>
      </c>
      <c r="O4527" s="0">
        <v>0</v>
      </c>
      <c r="P4527" s="0" t="s">
        <v>30</v>
      </c>
      <c r="Q4527" s="0">
        <v>6000</v>
      </c>
      <c r="R4527" s="7">
        <v>0</v>
      </c>
      <c r="S4527" s="7">
        <v>0</v>
      </c>
      <c r="T4527" s="7">
        <v>6000</v>
      </c>
      <c r="U4527" s="7" t="s">
        <v>216</v>
      </c>
      <c r="V4527" s="7" t="s">
        <v>808</v>
      </c>
      <c r="W4527" s="0" t="s">
        <v>5430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5435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1848</v>
      </c>
      <c r="M4528" s="0">
        <v>0</v>
      </c>
      <c r="N4528" s="0">
        <v>0</v>
      </c>
      <c r="O4528" s="0">
        <v>0</v>
      </c>
      <c r="P4528" s="0" t="s">
        <v>30</v>
      </c>
      <c r="Q4528" s="0">
        <v>6000</v>
      </c>
      <c r="R4528" s="7">
        <v>0</v>
      </c>
      <c r="S4528" s="7">
        <v>0</v>
      </c>
      <c r="T4528" s="7">
        <v>6000</v>
      </c>
      <c r="U4528" s="7" t="s">
        <v>1834</v>
      </c>
      <c r="V4528" s="7" t="s">
        <v>808</v>
      </c>
      <c r="W4528" s="0" t="s">
        <v>5434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5436</v>
      </c>
      <c r="B4529" s="6" t="s">
        <v>49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1850</v>
      </c>
      <c r="M4529" s="0">
        <v>0</v>
      </c>
      <c r="N4529" s="0">
        <v>0</v>
      </c>
      <c r="O4529" s="0">
        <v>0</v>
      </c>
      <c r="P4529" s="0" t="s">
        <v>30</v>
      </c>
      <c r="Q4529" s="0">
        <v>6000</v>
      </c>
      <c r="R4529" s="7">
        <v>0</v>
      </c>
      <c r="S4529" s="7">
        <v>0</v>
      </c>
      <c r="T4529" s="7">
        <v>6000</v>
      </c>
      <c r="U4529" s="7" t="s">
        <v>1836</v>
      </c>
      <c r="V4529" s="7" t="s">
        <v>808</v>
      </c>
      <c r="W4529" s="0" t="s">
        <v>5435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5437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1859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216</v>
      </c>
      <c r="V4530" s="7" t="s">
        <v>808</v>
      </c>
      <c r="W4530" s="0" t="s">
        <v>5430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5438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1861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1834</v>
      </c>
      <c r="V4531" s="7" t="s">
        <v>808</v>
      </c>
      <c r="W4531" s="0" t="s">
        <v>5437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5439</v>
      </c>
      <c r="B4532" s="6" t="s">
        <v>49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721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1836</v>
      </c>
      <c r="V4532" s="7" t="s">
        <v>808</v>
      </c>
      <c r="W4532" s="0" t="s">
        <v>5438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5440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2606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51</v>
      </c>
      <c r="V4533" s="7" t="s">
        <v>808</v>
      </c>
      <c r="W4533" s="0" t="s">
        <v>5344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5441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1831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216</v>
      </c>
      <c r="V4534" s="7" t="s">
        <v>808</v>
      </c>
      <c r="W4534" s="0" t="s">
        <v>5440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5442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1833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1834</v>
      </c>
      <c r="V4535" s="7" t="s">
        <v>808</v>
      </c>
      <c r="W4535" s="0" t="s">
        <v>5441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5443</v>
      </c>
      <c r="B4536" s="6" t="s">
        <v>49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585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1836</v>
      </c>
      <c r="V4536" s="7" t="s">
        <v>808</v>
      </c>
      <c r="W4536" s="0" t="s">
        <v>5442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5444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1846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216</v>
      </c>
      <c r="V4537" s="7" t="s">
        <v>808</v>
      </c>
      <c r="W4537" s="0" t="s">
        <v>5440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5445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1848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1834</v>
      </c>
      <c r="V4538" s="7" t="s">
        <v>808</v>
      </c>
      <c r="W4538" s="0" t="s">
        <v>5444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5446</v>
      </c>
      <c r="B4539" s="6" t="s">
        <v>49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1850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1836</v>
      </c>
      <c r="V4539" s="7" t="s">
        <v>808</v>
      </c>
      <c r="W4539" s="0" t="s">
        <v>5445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5447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1859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216</v>
      </c>
      <c r="V4540" s="7" t="s">
        <v>808</v>
      </c>
      <c r="W4540" s="0" t="s">
        <v>5440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5448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1864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1834</v>
      </c>
      <c r="V4541" s="7" t="s">
        <v>808</v>
      </c>
      <c r="W4541" s="0" t="s">
        <v>5447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5449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491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1836</v>
      </c>
      <c r="V4542" s="7" t="s">
        <v>808</v>
      </c>
      <c r="W4542" s="0" t="s">
        <v>5448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5450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2617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51</v>
      </c>
      <c r="V4543" s="7" t="s">
        <v>808</v>
      </c>
      <c r="W4543" s="0" t="s">
        <v>5344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5451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1831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216</v>
      </c>
      <c r="V4544" s="7" t="s">
        <v>808</v>
      </c>
      <c r="W4544" s="0" t="s">
        <v>5450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5452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1833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1834</v>
      </c>
      <c r="V4545" s="7" t="s">
        <v>808</v>
      </c>
      <c r="W4545" s="0" t="s">
        <v>5451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5453</v>
      </c>
      <c r="B4546" s="6" t="s">
        <v>49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585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1836</v>
      </c>
      <c r="V4546" s="7" t="s">
        <v>808</v>
      </c>
      <c r="W4546" s="0" t="s">
        <v>5452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5454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1846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216</v>
      </c>
      <c r="V4547" s="7" t="s">
        <v>808</v>
      </c>
      <c r="W4547" s="0" t="s">
        <v>5450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5455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1848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1834</v>
      </c>
      <c r="V4548" s="7" t="s">
        <v>808</v>
      </c>
      <c r="W4548" s="0" t="s">
        <v>5454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5456</v>
      </c>
      <c r="B4549" s="6" t="s">
        <v>49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1850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1836</v>
      </c>
      <c r="V4549" s="7" t="s">
        <v>808</v>
      </c>
      <c r="W4549" s="0" t="s">
        <v>5455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5457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2625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51</v>
      </c>
      <c r="V4550" s="7" t="s">
        <v>808</v>
      </c>
      <c r="W4550" s="0" t="s">
        <v>5344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5458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1859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216</v>
      </c>
      <c r="V4551" s="7" t="s">
        <v>808</v>
      </c>
      <c r="W4551" s="0" t="s">
        <v>5457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5459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1864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1834</v>
      </c>
      <c r="V4552" s="7" t="s">
        <v>808</v>
      </c>
      <c r="W4552" s="0" t="s">
        <v>5458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5460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491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1836</v>
      </c>
      <c r="V4553" s="7" t="s">
        <v>808</v>
      </c>
      <c r="W4553" s="0" t="s">
        <v>5459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5461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2630</v>
      </c>
      <c r="M4554" s="0">
        <v>0</v>
      </c>
      <c r="N4554" s="0">
        <v>0</v>
      </c>
      <c r="O4554" s="0">
        <v>0</v>
      </c>
      <c r="P4554" s="0" t="s">
        <v>30</v>
      </c>
      <c r="Q4554" s="0">
        <v>15000</v>
      </c>
      <c r="R4554" s="7">
        <v>0</v>
      </c>
      <c r="S4554" s="7">
        <v>0</v>
      </c>
      <c r="T4554" s="7">
        <v>15000</v>
      </c>
      <c r="U4554" s="7" t="s">
        <v>51</v>
      </c>
      <c r="V4554" s="7" t="s">
        <v>808</v>
      </c>
      <c r="W4554" s="0" t="s">
        <v>5344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5462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1831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216</v>
      </c>
      <c r="V4555" s="7" t="s">
        <v>808</v>
      </c>
      <c r="W4555" s="0" t="s">
        <v>5461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5463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1833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1834</v>
      </c>
      <c r="V4556" s="7" t="s">
        <v>808</v>
      </c>
      <c r="W4556" s="0" t="s">
        <v>5462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5464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585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1836</v>
      </c>
      <c r="V4557" s="7" t="s">
        <v>808</v>
      </c>
      <c r="W4557" s="0" t="s">
        <v>5463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5465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1846</v>
      </c>
      <c r="M4558" s="0">
        <v>0</v>
      </c>
      <c r="N4558" s="0">
        <v>0</v>
      </c>
      <c r="O4558" s="0">
        <v>0</v>
      </c>
      <c r="P4558" s="0" t="s">
        <v>30</v>
      </c>
      <c r="Q4558" s="0">
        <v>15000</v>
      </c>
      <c r="R4558" s="7">
        <v>0</v>
      </c>
      <c r="S4558" s="7">
        <v>0</v>
      </c>
      <c r="T4558" s="7">
        <v>15000</v>
      </c>
      <c r="U4558" s="7" t="s">
        <v>216</v>
      </c>
      <c r="V4558" s="7" t="s">
        <v>808</v>
      </c>
      <c r="W4558" s="0" t="s">
        <v>5461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5466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1848</v>
      </c>
      <c r="M4559" s="0">
        <v>0</v>
      </c>
      <c r="N4559" s="0">
        <v>0</v>
      </c>
      <c r="O4559" s="0">
        <v>0</v>
      </c>
      <c r="P4559" s="0" t="s">
        <v>30</v>
      </c>
      <c r="Q4559" s="0">
        <v>15000</v>
      </c>
      <c r="R4559" s="7">
        <v>0</v>
      </c>
      <c r="S4559" s="7">
        <v>0</v>
      </c>
      <c r="T4559" s="7">
        <v>15000</v>
      </c>
      <c r="U4559" s="7" t="s">
        <v>1834</v>
      </c>
      <c r="V4559" s="7" t="s">
        <v>808</v>
      </c>
      <c r="W4559" s="0" t="s">
        <v>5465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5467</v>
      </c>
      <c r="B4560" s="6" t="s">
        <v>49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1850</v>
      </c>
      <c r="M4560" s="0">
        <v>0</v>
      </c>
      <c r="N4560" s="0">
        <v>0</v>
      </c>
      <c r="O4560" s="0">
        <v>0</v>
      </c>
      <c r="P4560" s="0" t="s">
        <v>30</v>
      </c>
      <c r="Q4560" s="0">
        <v>15000</v>
      </c>
      <c r="R4560" s="7">
        <v>0</v>
      </c>
      <c r="S4560" s="7">
        <v>0</v>
      </c>
      <c r="T4560" s="7">
        <v>15000</v>
      </c>
      <c r="U4560" s="7" t="s">
        <v>1836</v>
      </c>
      <c r="V4560" s="7" t="s">
        <v>808</v>
      </c>
      <c r="W4560" s="0" t="s">
        <v>5466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5468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1859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216</v>
      </c>
      <c r="V4561" s="7" t="s">
        <v>808</v>
      </c>
      <c r="W4561" s="0" t="s">
        <v>5461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5469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1864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1834</v>
      </c>
      <c r="V4562" s="7" t="s">
        <v>808</v>
      </c>
      <c r="W4562" s="0" t="s">
        <v>5468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5470</v>
      </c>
      <c r="B4563" s="6" t="s">
        <v>49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491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1836</v>
      </c>
      <c r="V4563" s="7" t="s">
        <v>808</v>
      </c>
      <c r="W4563" s="0" t="s">
        <v>5469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5471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2641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51</v>
      </c>
      <c r="V4564" s="7" t="s">
        <v>808</v>
      </c>
      <c r="W4564" s="0" t="s">
        <v>5344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5472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1846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216</v>
      </c>
      <c r="V4565" s="7" t="s">
        <v>808</v>
      </c>
      <c r="W4565" s="0" t="s">
        <v>5471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5473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1848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1834</v>
      </c>
      <c r="V4566" s="7" t="s">
        <v>808</v>
      </c>
      <c r="W4566" s="0" t="s">
        <v>5472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5474</v>
      </c>
      <c r="B4567" s="6" t="s">
        <v>49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1850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1836</v>
      </c>
      <c r="V4567" s="7" t="s">
        <v>808</v>
      </c>
      <c r="W4567" s="0" t="s">
        <v>5473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5475</v>
      </c>
      <c r="B4568" s="6" t="s">
        <v>29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2646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51</v>
      </c>
      <c r="V4568" s="7" t="s">
        <v>808</v>
      </c>
      <c r="W4568" s="0" t="s">
        <v>5344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5476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1846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216</v>
      </c>
      <c r="V4569" s="7" t="s">
        <v>808</v>
      </c>
      <c r="W4569" s="0" t="s">
        <v>5475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5477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1848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1834</v>
      </c>
      <c r="V4570" s="7" t="s">
        <v>808</v>
      </c>
      <c r="W4570" s="0" t="s">
        <v>5476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5478</v>
      </c>
      <c r="B4571" s="6" t="s">
        <v>49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1850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1836</v>
      </c>
      <c r="V4571" s="7" t="s">
        <v>808</v>
      </c>
      <c r="W4571" s="0" t="s">
        <v>5477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5479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2656</v>
      </c>
      <c r="M4572" s="0">
        <v>0</v>
      </c>
      <c r="N4572" s="0">
        <v>0</v>
      </c>
      <c r="O4572" s="0">
        <v>0</v>
      </c>
      <c r="P4572" s="0" t="s">
        <v>30</v>
      </c>
      <c r="Q4572" s="0">
        <v>-1000</v>
      </c>
      <c r="R4572" s="7">
        <v>30000</v>
      </c>
      <c r="S4572" s="7">
        <v>0</v>
      </c>
      <c r="T4572" s="7">
        <v>-31000</v>
      </c>
      <c r="U4572" s="7" t="s">
        <v>51</v>
      </c>
      <c r="V4572" s="7" t="s">
        <v>808</v>
      </c>
      <c r="W4572" s="0" t="s">
        <v>5344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5480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1831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216</v>
      </c>
      <c r="V4573" s="7" t="s">
        <v>808</v>
      </c>
      <c r="W4573" s="0" t="s">
        <v>5479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5481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1833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1834</v>
      </c>
      <c r="V4574" s="7" t="s">
        <v>808</v>
      </c>
      <c r="W4574" s="0" t="s">
        <v>5480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5482</v>
      </c>
      <c r="B4575" s="6" t="s">
        <v>49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585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1836</v>
      </c>
      <c r="V4575" s="7" t="s">
        <v>808</v>
      </c>
      <c r="W4575" s="0" t="s">
        <v>5481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5483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1840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1834</v>
      </c>
      <c r="V4576" s="7" t="s">
        <v>808</v>
      </c>
      <c r="W4576" s="0" t="s">
        <v>5480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5484</v>
      </c>
      <c r="B4577" s="6" t="s">
        <v>49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714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1836</v>
      </c>
      <c r="V4577" s="7" t="s">
        <v>808</v>
      </c>
      <c r="W4577" s="0" t="s">
        <v>5483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5485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1843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1834</v>
      </c>
      <c r="V4578" s="7" t="s">
        <v>808</v>
      </c>
      <c r="W4578" s="0" t="s">
        <v>5480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5486</v>
      </c>
      <c r="B4579" s="6" t="s">
        <v>49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1843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1836</v>
      </c>
      <c r="V4579" s="7" t="s">
        <v>808</v>
      </c>
      <c r="W4579" s="0" t="s">
        <v>5485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5487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1846</v>
      </c>
      <c r="M4580" s="0">
        <v>0</v>
      </c>
      <c r="N4580" s="0">
        <v>0</v>
      </c>
      <c r="O4580" s="0">
        <v>0</v>
      </c>
      <c r="P4580" s="0" t="s">
        <v>30</v>
      </c>
      <c r="Q4580" s="0">
        <v>-1000</v>
      </c>
      <c r="R4580" s="7">
        <v>0</v>
      </c>
      <c r="S4580" s="7">
        <v>0</v>
      </c>
      <c r="T4580" s="7">
        <v>-1000</v>
      </c>
      <c r="U4580" s="7" t="s">
        <v>216</v>
      </c>
      <c r="V4580" s="7" t="s">
        <v>808</v>
      </c>
      <c r="W4580" s="0" t="s">
        <v>5479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5488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1848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1834</v>
      </c>
      <c r="V4581" s="7" t="s">
        <v>808</v>
      </c>
      <c r="W4581" s="0" t="s">
        <v>5487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5489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1850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1836</v>
      </c>
      <c r="V4582" s="7" t="s">
        <v>808</v>
      </c>
      <c r="W4582" s="0" t="s">
        <v>5488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5490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1852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1834</v>
      </c>
      <c r="V4583" s="7" t="s">
        <v>808</v>
      </c>
      <c r="W4583" s="0" t="s">
        <v>5487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5491</v>
      </c>
      <c r="B4584" s="6" t="s">
        <v>49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1854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1836</v>
      </c>
      <c r="V4584" s="7" t="s">
        <v>808</v>
      </c>
      <c r="W4584" s="0" t="s">
        <v>5490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5492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1856</v>
      </c>
      <c r="M4585" s="0">
        <v>0</v>
      </c>
      <c r="N4585" s="0">
        <v>0</v>
      </c>
      <c r="O4585" s="0">
        <v>0</v>
      </c>
      <c r="P4585" s="0" t="s">
        <v>30</v>
      </c>
      <c r="Q4585" s="0">
        <v>-1000</v>
      </c>
      <c r="R4585" s="7">
        <v>0</v>
      </c>
      <c r="S4585" s="7">
        <v>0</v>
      </c>
      <c r="T4585" s="7">
        <v>-1000</v>
      </c>
      <c r="U4585" s="7" t="s">
        <v>1834</v>
      </c>
      <c r="V4585" s="7" t="s">
        <v>808</v>
      </c>
      <c r="W4585" s="0" t="s">
        <v>5487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5493</v>
      </c>
      <c r="B4586" s="6" t="s">
        <v>49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710</v>
      </c>
      <c r="M4586" s="0">
        <v>0</v>
      </c>
      <c r="N4586" s="0">
        <v>0</v>
      </c>
      <c r="O4586" s="0">
        <v>0</v>
      </c>
      <c r="P4586" s="0" t="s">
        <v>30</v>
      </c>
      <c r="Q4586" s="0">
        <v>-1000</v>
      </c>
      <c r="R4586" s="7">
        <v>0</v>
      </c>
      <c r="S4586" s="7">
        <v>0</v>
      </c>
      <c r="T4586" s="7">
        <v>-1000</v>
      </c>
      <c r="U4586" s="7" t="s">
        <v>1836</v>
      </c>
      <c r="V4586" s="7" t="s">
        <v>808</v>
      </c>
      <c r="W4586" s="0" t="s">
        <v>5492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5494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1859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30000</v>
      </c>
      <c r="S4587" s="7">
        <v>0</v>
      </c>
      <c r="T4587" s="7">
        <v>-30000</v>
      </c>
      <c r="U4587" s="7" t="s">
        <v>216</v>
      </c>
      <c r="V4587" s="7" t="s">
        <v>808</v>
      </c>
      <c r="W4587" s="0" t="s">
        <v>5479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5495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1861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30000</v>
      </c>
      <c r="S4588" s="7">
        <v>0</v>
      </c>
      <c r="T4588" s="7">
        <v>-30000</v>
      </c>
      <c r="U4588" s="7" t="s">
        <v>1834</v>
      </c>
      <c r="V4588" s="7" t="s">
        <v>808</v>
      </c>
      <c r="W4588" s="0" t="s">
        <v>5494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5496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721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30000</v>
      </c>
      <c r="S4589" s="7">
        <v>0</v>
      </c>
      <c r="T4589" s="7">
        <v>-30000</v>
      </c>
      <c r="U4589" s="7" t="s">
        <v>1836</v>
      </c>
      <c r="V4589" s="7" t="s">
        <v>808</v>
      </c>
      <c r="W4589" s="0" t="s">
        <v>5495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5496</v>
      </c>
      <c r="B4590" s="6" t="s">
        <v>30</v>
      </c>
      <c r="C4590" s="6" t="s">
        <v>30</v>
      </c>
      <c r="D4590" s="6">
        <v>2021</v>
      </c>
      <c r="E4590" s="6">
        <v>10</v>
      </c>
      <c r="F4590" s="6" t="s">
        <v>33</v>
      </c>
      <c r="G4590" s="6" t="s">
        <v>4142</v>
      </c>
      <c r="H4590" s="6">
        <v>4</v>
      </c>
      <c r="I4590" s="6">
        <v>0</v>
      </c>
      <c r="J4590" s="10">
        <v>44470</v>
      </c>
      <c r="K4590" s="10" t="s">
        <v>4419</v>
      </c>
      <c r="L4590" s="0" t="s">
        <v>4420</v>
      </c>
      <c r="M4590" s="0">
        <v>0</v>
      </c>
      <c r="N4590" s="0">
        <v>5</v>
      </c>
      <c r="O4590" s="0">
        <v>0</v>
      </c>
      <c r="P4590" s="0" t="s">
        <v>146</v>
      </c>
      <c r="Q4590" s="0">
        <v>0</v>
      </c>
      <c r="R4590" s="7">
        <v>30000</v>
      </c>
      <c r="S4590" s="7">
        <v>0</v>
      </c>
      <c r="T4590" s="7">
        <v>0</v>
      </c>
      <c r="U4590" s="7" t="s">
        <v>1836</v>
      </c>
      <c r="V4590" s="7" t="s">
        <v>808</v>
      </c>
      <c r="W4590" s="0" t="s">
        <v>5495</v>
      </c>
      <c r="X4590" s="0">
        <v>3</v>
      </c>
      <c r="Y4590" s="0" t="s">
        <v>146</v>
      </c>
      <c r="Z4590" s="7" t="s">
        <v>35</v>
      </c>
      <c r="AA4590" s="7" t="s">
        <v>66</v>
      </c>
      <c r="AB4590" s="0" t="s">
        <v>30</v>
      </c>
    </row>
    <row r="4591">
      <c r="A4591" s="6" t="s">
        <v>5497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1864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1834</v>
      </c>
      <c r="V4591" s="7" t="s">
        <v>808</v>
      </c>
      <c r="W4591" s="0" t="s">
        <v>5494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5498</v>
      </c>
      <c r="B4592" s="6" t="s">
        <v>49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491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1836</v>
      </c>
      <c r="V4592" s="7" t="s">
        <v>808</v>
      </c>
      <c r="W4592" s="0" t="s">
        <v>5497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5499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2680</v>
      </c>
      <c r="M4593" s="0">
        <v>0</v>
      </c>
      <c r="N4593" s="0">
        <v>0</v>
      </c>
      <c r="O4593" s="0">
        <v>0</v>
      </c>
      <c r="P4593" s="0" t="s">
        <v>30</v>
      </c>
      <c r="Q4593" s="0">
        <v>-77111.2</v>
      </c>
      <c r="R4593" s="7">
        <v>30789.41</v>
      </c>
      <c r="S4593" s="7">
        <v>0</v>
      </c>
      <c r="T4593" s="7">
        <v>-107900.61</v>
      </c>
      <c r="U4593" s="7" t="s">
        <v>51</v>
      </c>
      <c r="V4593" s="7" t="s">
        <v>808</v>
      </c>
      <c r="W4593" s="0" t="s">
        <v>5344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5500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1831</v>
      </c>
      <c r="M4594" s="0">
        <v>0</v>
      </c>
      <c r="N4594" s="0">
        <v>0</v>
      </c>
      <c r="O4594" s="0">
        <v>0</v>
      </c>
      <c r="P4594" s="0" t="s">
        <v>30</v>
      </c>
      <c r="Q4594" s="0">
        <v>-77111.2</v>
      </c>
      <c r="R4594" s="7">
        <v>9500</v>
      </c>
      <c r="S4594" s="7">
        <v>0</v>
      </c>
      <c r="T4594" s="7">
        <v>-86611.2</v>
      </c>
      <c r="U4594" s="7" t="s">
        <v>216</v>
      </c>
      <c r="V4594" s="7" t="s">
        <v>808</v>
      </c>
      <c r="W4594" s="0" t="s">
        <v>5499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5501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1833</v>
      </c>
      <c r="M4595" s="0">
        <v>0</v>
      </c>
      <c r="N4595" s="0">
        <v>0</v>
      </c>
      <c r="O4595" s="0">
        <v>0</v>
      </c>
      <c r="P4595" s="0" t="s">
        <v>30</v>
      </c>
      <c r="Q4595" s="0">
        <v>-77111.2</v>
      </c>
      <c r="R4595" s="7">
        <v>9500</v>
      </c>
      <c r="S4595" s="7">
        <v>0</v>
      </c>
      <c r="T4595" s="7">
        <v>-86611.2</v>
      </c>
      <c r="U4595" s="7" t="s">
        <v>1834</v>
      </c>
      <c r="V4595" s="7" t="s">
        <v>808</v>
      </c>
      <c r="W4595" s="0" t="s">
        <v>5500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5502</v>
      </c>
      <c r="B4596" s="6" t="s">
        <v>49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585</v>
      </c>
      <c r="M4596" s="0">
        <v>0</v>
      </c>
      <c r="N4596" s="0">
        <v>0</v>
      </c>
      <c r="O4596" s="0">
        <v>0</v>
      </c>
      <c r="P4596" s="0" t="s">
        <v>30</v>
      </c>
      <c r="Q4596" s="0">
        <v>-77111.2</v>
      </c>
      <c r="R4596" s="7">
        <v>9500</v>
      </c>
      <c r="S4596" s="7">
        <v>0</v>
      </c>
      <c r="T4596" s="7">
        <v>-86611.2</v>
      </c>
      <c r="U4596" s="7" t="s">
        <v>1836</v>
      </c>
      <c r="V4596" s="7" t="s">
        <v>808</v>
      </c>
      <c r="W4596" s="0" t="s">
        <v>5501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5502</v>
      </c>
      <c r="B4597" s="6" t="s">
        <v>30</v>
      </c>
      <c r="C4597" s="6" t="s">
        <v>30</v>
      </c>
      <c r="D4597" s="6">
        <v>2021</v>
      </c>
      <c r="E4597" s="6">
        <v>10</v>
      </c>
      <c r="F4597" s="6" t="s">
        <v>33</v>
      </c>
      <c r="G4597" s="6" t="s">
        <v>4142</v>
      </c>
      <c r="H4597" s="6">
        <v>3</v>
      </c>
      <c r="I4597" s="6">
        <v>0</v>
      </c>
      <c r="J4597" s="10">
        <v>44470</v>
      </c>
      <c r="K4597" s="10" t="s">
        <v>4143</v>
      </c>
      <c r="L4597" s="0" t="s">
        <v>4145</v>
      </c>
      <c r="M4597" s="0">
        <v>0</v>
      </c>
      <c r="N4597" s="0">
        <v>2</v>
      </c>
      <c r="O4597" s="0">
        <v>0</v>
      </c>
      <c r="P4597" s="0" t="s">
        <v>146</v>
      </c>
      <c r="Q4597" s="0">
        <v>0</v>
      </c>
      <c r="R4597" s="7">
        <v>9500</v>
      </c>
      <c r="S4597" s="7">
        <v>0</v>
      </c>
      <c r="T4597" s="7">
        <v>0</v>
      </c>
      <c r="U4597" s="7" t="s">
        <v>1836</v>
      </c>
      <c r="V4597" s="7" t="s">
        <v>808</v>
      </c>
      <c r="W4597" s="0" t="s">
        <v>5501</v>
      </c>
      <c r="X4597" s="0">
        <v>3</v>
      </c>
      <c r="Y4597" s="0" t="s">
        <v>146</v>
      </c>
      <c r="Z4597" s="7" t="s">
        <v>35</v>
      </c>
      <c r="AA4597" s="7" t="s">
        <v>66</v>
      </c>
      <c r="AB4597" s="0" t="s">
        <v>30</v>
      </c>
    </row>
    <row r="4598">
      <c r="A4598" s="6" t="s">
        <v>5503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1859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21289.41</v>
      </c>
      <c r="S4598" s="7">
        <v>0</v>
      </c>
      <c r="T4598" s="7">
        <v>-21289.41</v>
      </c>
      <c r="U4598" s="7" t="s">
        <v>216</v>
      </c>
      <c r="V4598" s="7" t="s">
        <v>808</v>
      </c>
      <c r="W4598" s="0" t="s">
        <v>5499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5504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1861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21289.41</v>
      </c>
      <c r="S4599" s="7">
        <v>0</v>
      </c>
      <c r="T4599" s="7">
        <v>-21289.41</v>
      </c>
      <c r="U4599" s="7" t="s">
        <v>1834</v>
      </c>
      <c r="V4599" s="7" t="s">
        <v>808</v>
      </c>
      <c r="W4599" s="0" t="s">
        <v>5503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5505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721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21289.41</v>
      </c>
      <c r="S4600" s="7">
        <v>0</v>
      </c>
      <c r="T4600" s="7">
        <v>-21289.41</v>
      </c>
      <c r="U4600" s="7" t="s">
        <v>1836</v>
      </c>
      <c r="V4600" s="7" t="s">
        <v>808</v>
      </c>
      <c r="W4600" s="0" t="s">
        <v>5504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5505</v>
      </c>
      <c r="B4601" s="6" t="s">
        <v>30</v>
      </c>
      <c r="C4601" s="6" t="s">
        <v>30</v>
      </c>
      <c r="D4601" s="6">
        <v>2021</v>
      </c>
      <c r="E4601" s="6">
        <v>10</v>
      </c>
      <c r="F4601" s="6" t="s">
        <v>33</v>
      </c>
      <c r="G4601" s="6" t="s">
        <v>4142</v>
      </c>
      <c r="H4601" s="6">
        <v>4</v>
      </c>
      <c r="I4601" s="6">
        <v>0</v>
      </c>
      <c r="J4601" s="10">
        <v>44470</v>
      </c>
      <c r="K4601" s="10" t="s">
        <v>4419</v>
      </c>
      <c r="L4601" s="0" t="s">
        <v>4420</v>
      </c>
      <c r="M4601" s="0">
        <v>0</v>
      </c>
      <c r="N4601" s="0">
        <v>5</v>
      </c>
      <c r="O4601" s="0">
        <v>0</v>
      </c>
      <c r="P4601" s="0" t="s">
        <v>146</v>
      </c>
      <c r="Q4601" s="0">
        <v>0</v>
      </c>
      <c r="R4601" s="7">
        <v>21289.41</v>
      </c>
      <c r="S4601" s="7">
        <v>0</v>
      </c>
      <c r="T4601" s="7">
        <v>0</v>
      </c>
      <c r="U4601" s="7" t="s">
        <v>1836</v>
      </c>
      <c r="V4601" s="7" t="s">
        <v>808</v>
      </c>
      <c r="W4601" s="0" t="s">
        <v>5504</v>
      </c>
      <c r="X4601" s="0">
        <v>3</v>
      </c>
      <c r="Y4601" s="0" t="s">
        <v>146</v>
      </c>
      <c r="Z4601" s="7" t="s">
        <v>35</v>
      </c>
      <c r="AA4601" s="7" t="s">
        <v>66</v>
      </c>
      <c r="AB4601" s="0" t="s">
        <v>30</v>
      </c>
    </row>
    <row r="4602">
      <c r="A4602" s="6" t="s">
        <v>5506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2688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51</v>
      </c>
      <c r="V4602" s="7" t="s">
        <v>808</v>
      </c>
      <c r="W4602" s="0" t="s">
        <v>5344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5507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1831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216</v>
      </c>
      <c r="V4603" s="7" t="s">
        <v>808</v>
      </c>
      <c r="W4603" s="0" t="s">
        <v>5506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5508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1833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1834</v>
      </c>
      <c r="V4604" s="7" t="s">
        <v>808</v>
      </c>
      <c r="W4604" s="0" t="s">
        <v>5507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5509</v>
      </c>
      <c r="B4605" s="6" t="s">
        <v>49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585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1836</v>
      </c>
      <c r="V4605" s="7" t="s">
        <v>808</v>
      </c>
      <c r="W4605" s="0" t="s">
        <v>5508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5510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1846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216</v>
      </c>
      <c r="V4606" s="7" t="s">
        <v>808</v>
      </c>
      <c r="W4606" s="0" t="s">
        <v>5506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5511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1848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1834</v>
      </c>
      <c r="V4607" s="7" t="s">
        <v>808</v>
      </c>
      <c r="W4607" s="0" t="s">
        <v>5510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5512</v>
      </c>
      <c r="B4608" s="6" t="s">
        <v>49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1850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1836</v>
      </c>
      <c r="V4608" s="7" t="s">
        <v>808</v>
      </c>
      <c r="W4608" s="0" t="s">
        <v>5511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5513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1859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216</v>
      </c>
      <c r="V4609" s="7" t="s">
        <v>808</v>
      </c>
      <c r="W4609" s="0" t="s">
        <v>5506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5514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1861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1834</v>
      </c>
      <c r="V4610" s="7" t="s">
        <v>808</v>
      </c>
      <c r="W4610" s="0" t="s">
        <v>5513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5515</v>
      </c>
      <c r="B4611" s="6" t="s">
        <v>49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721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1836</v>
      </c>
      <c r="V4611" s="7" t="s">
        <v>808</v>
      </c>
      <c r="W4611" s="0" t="s">
        <v>5514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5516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2699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51</v>
      </c>
      <c r="V4612" s="7" t="s">
        <v>808</v>
      </c>
      <c r="W4612" s="0" t="s">
        <v>5344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5517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1831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216</v>
      </c>
      <c r="V4613" s="7" t="s">
        <v>808</v>
      </c>
      <c r="W4613" s="0" t="s">
        <v>5516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5518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1833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1834</v>
      </c>
      <c r="V4614" s="7" t="s">
        <v>808</v>
      </c>
      <c r="W4614" s="0" t="s">
        <v>5517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5519</v>
      </c>
      <c r="B4615" s="6" t="s">
        <v>49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585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1836</v>
      </c>
      <c r="V4615" s="7" t="s">
        <v>808</v>
      </c>
      <c r="W4615" s="0" t="s">
        <v>5518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5520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2704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51</v>
      </c>
      <c r="V4616" s="7" t="s">
        <v>808</v>
      </c>
      <c r="W4616" s="0" t="s">
        <v>5344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5521</v>
      </c>
      <c r="B4617" s="6" t="s">
        <v>29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1831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216</v>
      </c>
      <c r="V4617" s="7" t="s">
        <v>808</v>
      </c>
      <c r="W4617" s="0" t="s">
        <v>5520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5522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1833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1834</v>
      </c>
      <c r="V4618" s="7" t="s">
        <v>808</v>
      </c>
      <c r="W4618" s="0" t="s">
        <v>5521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5523</v>
      </c>
      <c r="B4619" s="6" t="s">
        <v>49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585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1836</v>
      </c>
      <c r="V4619" s="7" t="s">
        <v>808</v>
      </c>
      <c r="W4619" s="0" t="s">
        <v>5522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5524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1846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216</v>
      </c>
      <c r="V4620" s="7" t="s">
        <v>808</v>
      </c>
      <c r="W4620" s="0" t="s">
        <v>5520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5525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1848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1834</v>
      </c>
      <c r="V4621" s="7" t="s">
        <v>808</v>
      </c>
      <c r="W4621" s="0" t="s">
        <v>5524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5526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1850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1836</v>
      </c>
      <c r="V4622" s="7" t="s">
        <v>808</v>
      </c>
      <c r="W4622" s="0" t="s">
        <v>5525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5527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1859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216</v>
      </c>
      <c r="V4623" s="7" t="s">
        <v>808</v>
      </c>
      <c r="W4623" s="0" t="s">
        <v>5520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5528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1864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1834</v>
      </c>
      <c r="V4624" s="7" t="s">
        <v>808</v>
      </c>
      <c r="W4624" s="0" t="s">
        <v>5527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5529</v>
      </c>
      <c r="B4625" s="6" t="s">
        <v>49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491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1836</v>
      </c>
      <c r="V4625" s="7" t="s">
        <v>808</v>
      </c>
      <c r="W4625" s="0" t="s">
        <v>5528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5530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2718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51</v>
      </c>
      <c r="V4626" s="7" t="s">
        <v>808</v>
      </c>
      <c r="W4626" s="0" t="s">
        <v>5344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5531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1831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216</v>
      </c>
      <c r="V4627" s="7" t="s">
        <v>808</v>
      </c>
      <c r="W4627" s="0" t="s">
        <v>5530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5532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1833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1834</v>
      </c>
      <c r="V4628" s="7" t="s">
        <v>808</v>
      </c>
      <c r="W4628" s="0" t="s">
        <v>5531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5533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585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1836</v>
      </c>
      <c r="V4629" s="7" t="s">
        <v>808</v>
      </c>
      <c r="W4629" s="0" t="s">
        <v>5532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5534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2723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51</v>
      </c>
      <c r="V4630" s="7" t="s">
        <v>808</v>
      </c>
      <c r="W4630" s="0" t="s">
        <v>5344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5535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1831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216</v>
      </c>
      <c r="V4631" s="7" t="s">
        <v>808</v>
      </c>
      <c r="W4631" s="0" t="s">
        <v>5534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5536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1833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1834</v>
      </c>
      <c r="V4632" s="7" t="s">
        <v>808</v>
      </c>
      <c r="W4632" s="0" t="s">
        <v>5535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5537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585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1836</v>
      </c>
      <c r="V4633" s="7" t="s">
        <v>808</v>
      </c>
      <c r="W4633" s="0" t="s">
        <v>5536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5538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2728</v>
      </c>
      <c r="M4634" s="0">
        <v>0</v>
      </c>
      <c r="N4634" s="0">
        <v>0</v>
      </c>
      <c r="O4634" s="0">
        <v>0</v>
      </c>
      <c r="P4634" s="0" t="s">
        <v>30</v>
      </c>
      <c r="Q4634" s="0">
        <v>-1000</v>
      </c>
      <c r="R4634" s="7">
        <v>0</v>
      </c>
      <c r="S4634" s="7">
        <v>0</v>
      </c>
      <c r="T4634" s="7">
        <v>-1000</v>
      </c>
      <c r="U4634" s="7" t="s">
        <v>51</v>
      </c>
      <c r="V4634" s="7" t="s">
        <v>808</v>
      </c>
      <c r="W4634" s="0" t="s">
        <v>5344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5539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1831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216</v>
      </c>
      <c r="V4635" s="7" t="s">
        <v>808</v>
      </c>
      <c r="W4635" s="0" t="s">
        <v>5538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5540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1833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1834</v>
      </c>
      <c r="V4636" s="7" t="s">
        <v>808</v>
      </c>
      <c r="W4636" s="0" t="s">
        <v>5539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5541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585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1836</v>
      </c>
      <c r="V4637" s="7" t="s">
        <v>808</v>
      </c>
      <c r="W4637" s="0" t="s">
        <v>5540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5542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1840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1834</v>
      </c>
      <c r="V4638" s="7" t="s">
        <v>808</v>
      </c>
      <c r="W4638" s="0" t="s">
        <v>5539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5543</v>
      </c>
      <c r="B4639" s="6" t="s">
        <v>49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714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1836</v>
      </c>
      <c r="V4639" s="7" t="s">
        <v>808</v>
      </c>
      <c r="W4639" s="0" t="s">
        <v>5542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5544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1843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1834</v>
      </c>
      <c r="V4640" s="7" t="s">
        <v>808</v>
      </c>
      <c r="W4640" s="0" t="s">
        <v>5539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5545</v>
      </c>
      <c r="B4641" s="6" t="s">
        <v>49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1843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1836</v>
      </c>
      <c r="V4641" s="7" t="s">
        <v>808</v>
      </c>
      <c r="W4641" s="0" t="s">
        <v>5544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5546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1846</v>
      </c>
      <c r="M4642" s="0">
        <v>0</v>
      </c>
      <c r="N4642" s="0">
        <v>0</v>
      </c>
      <c r="O4642" s="0">
        <v>0</v>
      </c>
      <c r="P4642" s="0" t="s">
        <v>30</v>
      </c>
      <c r="Q4642" s="0">
        <v>-1000</v>
      </c>
      <c r="R4642" s="7">
        <v>0</v>
      </c>
      <c r="S4642" s="7">
        <v>0</v>
      </c>
      <c r="T4642" s="7">
        <v>-1000</v>
      </c>
      <c r="U4642" s="7" t="s">
        <v>216</v>
      </c>
      <c r="V4642" s="7" t="s">
        <v>808</v>
      </c>
      <c r="W4642" s="0" t="s">
        <v>5538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5547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1848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1834</v>
      </c>
      <c r="V4643" s="7" t="s">
        <v>808</v>
      </c>
      <c r="W4643" s="0" t="s">
        <v>5546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5548</v>
      </c>
      <c r="B4644" s="6" t="s">
        <v>49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1850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1836</v>
      </c>
      <c r="V4644" s="7" t="s">
        <v>808</v>
      </c>
      <c r="W4644" s="0" t="s">
        <v>5547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5549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1852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1834</v>
      </c>
      <c r="V4645" s="7" t="s">
        <v>808</v>
      </c>
      <c r="W4645" s="0" t="s">
        <v>5546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5550</v>
      </c>
      <c r="B4646" s="6" t="s">
        <v>49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1854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1836</v>
      </c>
      <c r="V4646" s="7" t="s">
        <v>808</v>
      </c>
      <c r="W4646" s="0" t="s">
        <v>5549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5551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1856</v>
      </c>
      <c r="M4647" s="0">
        <v>0</v>
      </c>
      <c r="N4647" s="0">
        <v>0</v>
      </c>
      <c r="O4647" s="0">
        <v>0</v>
      </c>
      <c r="P4647" s="0" t="s">
        <v>30</v>
      </c>
      <c r="Q4647" s="0">
        <v>-1000</v>
      </c>
      <c r="R4647" s="7">
        <v>0</v>
      </c>
      <c r="S4647" s="7">
        <v>0</v>
      </c>
      <c r="T4647" s="7">
        <v>-1000</v>
      </c>
      <c r="U4647" s="7" t="s">
        <v>1834</v>
      </c>
      <c r="V4647" s="7" t="s">
        <v>808</v>
      </c>
      <c r="W4647" s="0" t="s">
        <v>5546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5552</v>
      </c>
      <c r="B4648" s="6" t="s">
        <v>49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710</v>
      </c>
      <c r="M4648" s="0">
        <v>0</v>
      </c>
      <c r="N4648" s="0">
        <v>0</v>
      </c>
      <c r="O4648" s="0">
        <v>0</v>
      </c>
      <c r="P4648" s="0" t="s">
        <v>30</v>
      </c>
      <c r="Q4648" s="0">
        <v>-1000</v>
      </c>
      <c r="R4648" s="7">
        <v>0</v>
      </c>
      <c r="S4648" s="7">
        <v>0</v>
      </c>
      <c r="T4648" s="7">
        <v>-1000</v>
      </c>
      <c r="U4648" s="7" t="s">
        <v>1836</v>
      </c>
      <c r="V4648" s="7" t="s">
        <v>808</v>
      </c>
      <c r="W4648" s="0" t="s">
        <v>5551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5553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1859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216</v>
      </c>
      <c r="V4649" s="7" t="s">
        <v>808</v>
      </c>
      <c r="W4649" s="0" t="s">
        <v>5538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5554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1861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1834</v>
      </c>
      <c r="V4650" s="7" t="s">
        <v>808</v>
      </c>
      <c r="W4650" s="0" t="s">
        <v>5553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5555</v>
      </c>
      <c r="B4651" s="6" t="s">
        <v>49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721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1836</v>
      </c>
      <c r="V4651" s="7" t="s">
        <v>808</v>
      </c>
      <c r="W4651" s="0" t="s">
        <v>5554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5556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1864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1834</v>
      </c>
      <c r="V4652" s="7" t="s">
        <v>808</v>
      </c>
      <c r="W4652" s="0" t="s">
        <v>5553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5557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491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1836</v>
      </c>
      <c r="V4653" s="7" t="s">
        <v>808</v>
      </c>
      <c r="W4653" s="0" t="s">
        <v>5556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5558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2781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47</v>
      </c>
      <c r="V4654" s="7" t="s">
        <v>808</v>
      </c>
      <c r="W4654" s="0" t="s">
        <v>4804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5559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2773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51</v>
      </c>
      <c r="V4655" s="7" t="s">
        <v>808</v>
      </c>
      <c r="W4655" s="0" t="s">
        <v>5558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5560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1831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216</v>
      </c>
      <c r="V4656" s="7" t="s">
        <v>808</v>
      </c>
      <c r="W4656" s="0" t="s">
        <v>5559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5561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1833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1834</v>
      </c>
      <c r="V4657" s="7" t="s">
        <v>808</v>
      </c>
      <c r="W4657" s="0" t="s">
        <v>5560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5562</v>
      </c>
      <c r="B4658" s="6" t="s">
        <v>49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585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1836</v>
      </c>
      <c r="V4658" s="7" t="s">
        <v>808</v>
      </c>
      <c r="W4658" s="0" t="s">
        <v>5561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5563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1846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216</v>
      </c>
      <c r="V4659" s="7" t="s">
        <v>808</v>
      </c>
      <c r="W4659" s="0" t="s">
        <v>5559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5564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1856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1834</v>
      </c>
      <c r="V4660" s="7" t="s">
        <v>808</v>
      </c>
      <c r="W4660" s="0" t="s">
        <v>5563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5565</v>
      </c>
      <c r="B4661" s="6" t="s">
        <v>49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710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1836</v>
      </c>
      <c r="V4661" s="7" t="s">
        <v>808</v>
      </c>
      <c r="W4661" s="0" t="s">
        <v>5564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5566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2781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51</v>
      </c>
      <c r="V4662" s="7" t="s">
        <v>808</v>
      </c>
      <c r="W4662" s="0" t="s">
        <v>5558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5567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1831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216</v>
      </c>
      <c r="V4663" s="7" t="s">
        <v>808</v>
      </c>
      <c r="W4663" s="0" t="s">
        <v>5566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5568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1833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1834</v>
      </c>
      <c r="V4664" s="7" t="s">
        <v>808</v>
      </c>
      <c r="W4664" s="0" t="s">
        <v>5567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5569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585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1836</v>
      </c>
      <c r="V4665" s="7" t="s">
        <v>808</v>
      </c>
      <c r="W4665" s="0" t="s">
        <v>5568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5570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2786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51</v>
      </c>
      <c r="V4666" s="7" t="s">
        <v>808</v>
      </c>
      <c r="W4666" s="0" t="s">
        <v>5558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5571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1831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216</v>
      </c>
      <c r="V4667" s="7" t="s">
        <v>808</v>
      </c>
      <c r="W4667" s="0" t="s">
        <v>5570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5572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1833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1834</v>
      </c>
      <c r="V4668" s="7" t="s">
        <v>808</v>
      </c>
      <c r="W4668" s="0" t="s">
        <v>5571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5573</v>
      </c>
      <c r="B4669" s="6" t="s">
        <v>49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585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1836</v>
      </c>
      <c r="V4669" s="7" t="s">
        <v>808</v>
      </c>
      <c r="W4669" s="0" t="s">
        <v>5572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5574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2796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51</v>
      </c>
      <c r="V4670" s="7" t="s">
        <v>808</v>
      </c>
      <c r="W4670" s="0" t="s">
        <v>5558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5575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1831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216</v>
      </c>
      <c r="V4671" s="7" t="s">
        <v>808</v>
      </c>
      <c r="W4671" s="0" t="s">
        <v>5574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5576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1833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1834</v>
      </c>
      <c r="V4672" s="7" t="s">
        <v>808</v>
      </c>
      <c r="W4672" s="0" t="s">
        <v>5575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5577</v>
      </c>
      <c r="B4673" s="6" t="s">
        <v>49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585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1836</v>
      </c>
      <c r="V4673" s="7" t="s">
        <v>808</v>
      </c>
      <c r="W4673" s="0" t="s">
        <v>5576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5578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2807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51</v>
      </c>
      <c r="V4674" s="7" t="s">
        <v>808</v>
      </c>
      <c r="W4674" s="0" t="s">
        <v>5558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5579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1831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216</v>
      </c>
      <c r="V4675" s="7" t="s">
        <v>808</v>
      </c>
      <c r="W4675" s="0" t="s">
        <v>5578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5580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1925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1834</v>
      </c>
      <c r="V4676" s="7" t="s">
        <v>808</v>
      </c>
      <c r="W4676" s="0" t="s">
        <v>5579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5581</v>
      </c>
      <c r="B4677" s="6" t="s">
        <v>49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1925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1836</v>
      </c>
      <c r="V4677" s="7" t="s">
        <v>808</v>
      </c>
      <c r="W4677" s="0" t="s">
        <v>5580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5582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3921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47</v>
      </c>
      <c r="V4678" s="7" t="s">
        <v>808</v>
      </c>
      <c r="W4678" s="0" t="s">
        <v>4804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5583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3923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51</v>
      </c>
      <c r="V4679" s="7" t="s">
        <v>808</v>
      </c>
      <c r="W4679" s="0" t="s">
        <v>5582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5584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1831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216</v>
      </c>
      <c r="V4680" s="7" t="s">
        <v>808</v>
      </c>
      <c r="W4680" s="0" t="s">
        <v>5583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5585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1833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1834</v>
      </c>
      <c r="V4681" s="7" t="s">
        <v>808</v>
      </c>
      <c r="W4681" s="0" t="s">
        <v>5584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5586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585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1836</v>
      </c>
      <c r="V4682" s="7" t="s">
        <v>808</v>
      </c>
      <c r="W4682" s="0" t="s">
        <v>5585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5587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1846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216</v>
      </c>
      <c r="V4683" s="7" t="s">
        <v>808</v>
      </c>
      <c r="W4683" s="0" t="s">
        <v>5583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5588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1848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1834</v>
      </c>
      <c r="V4684" s="7" t="s">
        <v>808</v>
      </c>
      <c r="W4684" s="0" t="s">
        <v>5587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5589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1850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1836</v>
      </c>
      <c r="V4685" s="7" t="s">
        <v>808</v>
      </c>
      <c r="W4685" s="0" t="s">
        <v>5588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5590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1859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216</v>
      </c>
      <c r="V4686" s="7" t="s">
        <v>808</v>
      </c>
      <c r="W4686" s="0" t="s">
        <v>5583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5591</v>
      </c>
      <c r="B4687" s="6" t="s">
        <v>29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1864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1834</v>
      </c>
      <c r="V4687" s="7" t="s">
        <v>808</v>
      </c>
      <c r="W4687" s="0" t="s">
        <v>5590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5592</v>
      </c>
      <c r="B4688" s="6" t="s">
        <v>49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491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1836</v>
      </c>
      <c r="V4688" s="7" t="s">
        <v>808</v>
      </c>
      <c r="W4688" s="0" t="s">
        <v>5591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5593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3934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51</v>
      </c>
      <c r="V4689" s="7" t="s">
        <v>808</v>
      </c>
      <c r="W4689" s="0" t="s">
        <v>5582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5594</v>
      </c>
      <c r="B4690" s="6" t="s">
        <v>29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1831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216</v>
      </c>
      <c r="V4690" s="7" t="s">
        <v>808</v>
      </c>
      <c r="W4690" s="0" t="s">
        <v>5593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5595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1833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1834</v>
      </c>
      <c r="V4691" s="7" t="s">
        <v>808</v>
      </c>
      <c r="W4691" s="0" t="s">
        <v>5594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5596</v>
      </c>
      <c r="B4692" s="6" t="s">
        <v>49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585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1836</v>
      </c>
      <c r="V4692" s="7" t="s">
        <v>808</v>
      </c>
      <c r="W4692" s="0" t="s">
        <v>5595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5597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3939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51</v>
      </c>
      <c r="V4693" s="7" t="s">
        <v>808</v>
      </c>
      <c r="W4693" s="0" t="s">
        <v>5582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5598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1859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216</v>
      </c>
      <c r="V4694" s="7" t="s">
        <v>808</v>
      </c>
      <c r="W4694" s="0" t="s">
        <v>5597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5599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1861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1834</v>
      </c>
      <c r="V4695" s="7" t="s">
        <v>808</v>
      </c>
      <c r="W4695" s="0" t="s">
        <v>5598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5600</v>
      </c>
      <c r="B4696" s="6" t="s">
        <v>49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721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1836</v>
      </c>
      <c r="V4696" s="7" t="s">
        <v>808</v>
      </c>
      <c r="W4696" s="0" t="s">
        <v>5599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5601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3944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51</v>
      </c>
      <c r="V4697" s="7" t="s">
        <v>808</v>
      </c>
      <c r="W4697" s="0" t="s">
        <v>5582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5602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1831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216</v>
      </c>
      <c r="V4698" s="7" t="s">
        <v>808</v>
      </c>
      <c r="W4698" s="0" t="s">
        <v>5601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5603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1833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1834</v>
      </c>
      <c r="V4699" s="7" t="s">
        <v>808</v>
      </c>
      <c r="W4699" s="0" t="s">
        <v>5602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5604</v>
      </c>
      <c r="B4700" s="6" t="s">
        <v>49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585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1836</v>
      </c>
      <c r="V4700" s="7" t="s">
        <v>808</v>
      </c>
      <c r="W4700" s="0" t="s">
        <v>5603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5605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1846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216</v>
      </c>
      <c r="V4701" s="7" t="s">
        <v>808</v>
      </c>
      <c r="W4701" s="0" t="s">
        <v>5601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5606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1848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1834</v>
      </c>
      <c r="V4702" s="7" t="s">
        <v>808</v>
      </c>
      <c r="W4702" s="0" t="s">
        <v>5605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5607</v>
      </c>
      <c r="B4703" s="6" t="s">
        <v>49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1850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1836</v>
      </c>
      <c r="V4703" s="7" t="s">
        <v>808</v>
      </c>
      <c r="W4703" s="0" t="s">
        <v>5606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5608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1859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216</v>
      </c>
      <c r="V4704" s="7" t="s">
        <v>808</v>
      </c>
      <c r="W4704" s="0" t="s">
        <v>5601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5609</v>
      </c>
      <c r="B4705" s="6" t="s">
        <v>29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1864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1834</v>
      </c>
      <c r="V4705" s="7" t="s">
        <v>808</v>
      </c>
      <c r="W4705" s="0" t="s">
        <v>5608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5610</v>
      </c>
      <c r="B4706" s="6" t="s">
        <v>49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491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1836</v>
      </c>
      <c r="V4706" s="7" t="s">
        <v>808</v>
      </c>
      <c r="W4706" s="0" t="s">
        <v>5609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5611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2866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47</v>
      </c>
      <c r="V4707" s="7" t="s">
        <v>808</v>
      </c>
      <c r="W4707" s="0" t="s">
        <v>4804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5612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2868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51</v>
      </c>
      <c r="V4708" s="7" t="s">
        <v>808</v>
      </c>
      <c r="W4708" s="0" t="s">
        <v>5611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5613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1831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216</v>
      </c>
      <c r="V4709" s="7" t="s">
        <v>808</v>
      </c>
      <c r="W4709" s="0" t="s">
        <v>5612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5614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1833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1834</v>
      </c>
      <c r="V4710" s="7" t="s">
        <v>808</v>
      </c>
      <c r="W4710" s="0" t="s">
        <v>5613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5615</v>
      </c>
      <c r="B4711" s="6" t="s">
        <v>49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585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1836</v>
      </c>
      <c r="V4711" s="7" t="s">
        <v>808</v>
      </c>
      <c r="W4711" s="0" t="s">
        <v>5614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5616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5617</v>
      </c>
      <c r="M4712" s="0">
        <v>0</v>
      </c>
      <c r="N4712" s="0">
        <v>0</v>
      </c>
      <c r="O4712" s="0">
        <v>0</v>
      </c>
      <c r="P4712" s="0" t="s">
        <v>30</v>
      </c>
      <c r="Q4712" s="0">
        <v>1158.02</v>
      </c>
      <c r="R4712" s="7">
        <v>648325.48</v>
      </c>
      <c r="S4712" s="7">
        <v>648325.48</v>
      </c>
      <c r="T4712" s="7">
        <v>1158.02</v>
      </c>
      <c r="U4712" s="7" t="s">
        <v>41</v>
      </c>
      <c r="V4712" s="7" t="s">
        <v>33</v>
      </c>
      <c r="W4712" s="0" t="s">
        <v>3140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5618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1829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431765.47</v>
      </c>
      <c r="S4713" s="7">
        <v>431765.47</v>
      </c>
      <c r="T4713" s="7">
        <v>0</v>
      </c>
      <c r="U4713" s="7" t="s">
        <v>47</v>
      </c>
      <c r="V4713" s="7" t="s">
        <v>33</v>
      </c>
      <c r="W4713" s="0" t="s">
        <v>5616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5619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1829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316594.8</v>
      </c>
      <c r="S4714" s="7">
        <v>316594.8</v>
      </c>
      <c r="T4714" s="7">
        <v>0</v>
      </c>
      <c r="U4714" s="7" t="s">
        <v>51</v>
      </c>
      <c r="V4714" s="7" t="s">
        <v>33</v>
      </c>
      <c r="W4714" s="0" t="s">
        <v>5618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5620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1831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95480.4</v>
      </c>
      <c r="S4715" s="7">
        <v>95480.4</v>
      </c>
      <c r="T4715" s="7">
        <v>0</v>
      </c>
      <c r="U4715" s="7" t="s">
        <v>216</v>
      </c>
      <c r="V4715" s="7" t="s">
        <v>33</v>
      </c>
      <c r="W4715" s="0" t="s">
        <v>5619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5621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1833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82527.9</v>
      </c>
      <c r="S4716" s="7">
        <v>82527.9</v>
      </c>
      <c r="T4716" s="7">
        <v>0</v>
      </c>
      <c r="U4716" s="7" t="s">
        <v>1834</v>
      </c>
      <c r="V4716" s="7" t="s">
        <v>33</v>
      </c>
      <c r="W4716" s="0" t="s">
        <v>5620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5622</v>
      </c>
      <c r="B4717" s="6" t="s">
        <v>49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585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82527.9</v>
      </c>
      <c r="S4717" s="7">
        <v>82527.9</v>
      </c>
      <c r="T4717" s="7">
        <v>0</v>
      </c>
      <c r="U4717" s="7" t="s">
        <v>1836</v>
      </c>
      <c r="V4717" s="7" t="s">
        <v>33</v>
      </c>
      <c r="W4717" s="0" t="s">
        <v>5621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5622</v>
      </c>
      <c r="B4718" s="6" t="s">
        <v>30</v>
      </c>
      <c r="C4718" s="6" t="s">
        <v>30</v>
      </c>
      <c r="D4718" s="6">
        <v>2021</v>
      </c>
      <c r="E4718" s="6">
        <v>10</v>
      </c>
      <c r="F4718" s="6" t="s">
        <v>33</v>
      </c>
      <c r="G4718" s="6" t="s">
        <v>64</v>
      </c>
      <c r="H4718" s="6">
        <v>12</v>
      </c>
      <c r="I4718" s="6">
        <v>0</v>
      </c>
      <c r="J4718" s="10">
        <v>44484</v>
      </c>
      <c r="K4718" s="10" t="s">
        <v>901</v>
      </c>
      <c r="L4718" s="0" t="s">
        <v>902</v>
      </c>
      <c r="M4718" s="0">
        <v>2869</v>
      </c>
      <c r="N4718" s="0">
        <v>2</v>
      </c>
      <c r="O4718" s="0">
        <v>0</v>
      </c>
      <c r="P4718" s="0" t="s">
        <v>146</v>
      </c>
      <c r="Q4718" s="0">
        <v>0</v>
      </c>
      <c r="R4718" s="7">
        <v>0</v>
      </c>
      <c r="S4718" s="7">
        <v>41263.95</v>
      </c>
      <c r="T4718" s="7">
        <v>0</v>
      </c>
      <c r="U4718" s="7" t="s">
        <v>1836</v>
      </c>
      <c r="V4718" s="7" t="s">
        <v>33</v>
      </c>
      <c r="W4718" s="0" t="s">
        <v>5621</v>
      </c>
      <c r="X4718" s="0">
        <v>3</v>
      </c>
      <c r="Y4718" s="0" t="s">
        <v>146</v>
      </c>
      <c r="Z4718" s="7" t="s">
        <v>35</v>
      </c>
      <c r="AA4718" s="7" t="s">
        <v>66</v>
      </c>
      <c r="AB4718" s="0" t="s">
        <v>30</v>
      </c>
    </row>
    <row r="4719">
      <c r="A4719" s="6" t="s">
        <v>5622</v>
      </c>
      <c r="B4719" s="6" t="s">
        <v>30</v>
      </c>
      <c r="C4719" s="6" t="s">
        <v>30</v>
      </c>
      <c r="D4719" s="6">
        <v>2021</v>
      </c>
      <c r="E4719" s="6">
        <v>10</v>
      </c>
      <c r="F4719" s="6" t="s">
        <v>33</v>
      </c>
      <c r="G4719" s="6" t="s">
        <v>64</v>
      </c>
      <c r="H4719" s="6">
        <v>19</v>
      </c>
      <c r="I4719" s="6">
        <v>0</v>
      </c>
      <c r="J4719" s="10">
        <v>44498</v>
      </c>
      <c r="K4719" s="10" t="s">
        <v>903</v>
      </c>
      <c r="L4719" s="0" t="s">
        <v>904</v>
      </c>
      <c r="M4719" s="0">
        <v>2873</v>
      </c>
      <c r="N4719" s="0">
        <v>2</v>
      </c>
      <c r="O4719" s="0">
        <v>0</v>
      </c>
      <c r="P4719" s="0" t="s">
        <v>146</v>
      </c>
      <c r="Q4719" s="0">
        <v>0</v>
      </c>
      <c r="R4719" s="7">
        <v>0</v>
      </c>
      <c r="S4719" s="7">
        <v>41263.95</v>
      </c>
      <c r="T4719" s="7">
        <v>0</v>
      </c>
      <c r="U4719" s="7" t="s">
        <v>1836</v>
      </c>
      <c r="V4719" s="7" t="s">
        <v>33</v>
      </c>
      <c r="W4719" s="0" t="s">
        <v>5621</v>
      </c>
      <c r="X4719" s="0">
        <v>3</v>
      </c>
      <c r="Y4719" s="0" t="s">
        <v>146</v>
      </c>
      <c r="Z4719" s="7" t="s">
        <v>35</v>
      </c>
      <c r="AA4719" s="7" t="s">
        <v>66</v>
      </c>
      <c r="AB4719" s="0" t="s">
        <v>30</v>
      </c>
    </row>
    <row r="4720">
      <c r="A4720" s="6" t="s">
        <v>5622</v>
      </c>
      <c r="B4720" s="6" t="s">
        <v>30</v>
      </c>
      <c r="C4720" s="6" t="s">
        <v>30</v>
      </c>
      <c r="D4720" s="6">
        <v>2021</v>
      </c>
      <c r="E4720" s="6">
        <v>10</v>
      </c>
      <c r="F4720" s="6" t="s">
        <v>33</v>
      </c>
      <c r="G4720" s="6" t="s">
        <v>3966</v>
      </c>
      <c r="H4720" s="6">
        <v>4</v>
      </c>
      <c r="I4720" s="6">
        <v>0</v>
      </c>
      <c r="J4720" s="10">
        <v>44484</v>
      </c>
      <c r="K4720" s="10" t="s">
        <v>3967</v>
      </c>
      <c r="L4720" s="0" t="s">
        <v>3968</v>
      </c>
      <c r="M4720" s="0">
        <v>2869</v>
      </c>
      <c r="N4720" s="0">
        <v>2</v>
      </c>
      <c r="O4720" s="0">
        <v>0</v>
      </c>
      <c r="P4720" s="0" t="s">
        <v>146</v>
      </c>
      <c r="Q4720" s="0">
        <v>0</v>
      </c>
      <c r="R4720" s="7">
        <v>41263.95</v>
      </c>
      <c r="S4720" s="7">
        <v>0</v>
      </c>
      <c r="T4720" s="7">
        <v>0</v>
      </c>
      <c r="U4720" s="7" t="s">
        <v>1836</v>
      </c>
      <c r="V4720" s="7" t="s">
        <v>33</v>
      </c>
      <c r="W4720" s="0" t="s">
        <v>5621</v>
      </c>
      <c r="X4720" s="0">
        <v>3</v>
      </c>
      <c r="Y4720" s="0" t="s">
        <v>146</v>
      </c>
      <c r="Z4720" s="7" t="s">
        <v>35</v>
      </c>
      <c r="AA4720" s="7" t="s">
        <v>66</v>
      </c>
      <c r="AB4720" s="0" t="s">
        <v>30</v>
      </c>
    </row>
    <row r="4721">
      <c r="A4721" s="6" t="s">
        <v>5622</v>
      </c>
      <c r="B4721" s="6" t="s">
        <v>30</v>
      </c>
      <c r="C4721" s="6" t="s">
        <v>30</v>
      </c>
      <c r="D4721" s="6">
        <v>2021</v>
      </c>
      <c r="E4721" s="6">
        <v>10</v>
      </c>
      <c r="F4721" s="6" t="s">
        <v>33</v>
      </c>
      <c r="G4721" s="6" t="s">
        <v>3966</v>
      </c>
      <c r="H4721" s="6">
        <v>8</v>
      </c>
      <c r="I4721" s="6">
        <v>0</v>
      </c>
      <c r="J4721" s="10">
        <v>44498</v>
      </c>
      <c r="K4721" s="10" t="s">
        <v>903</v>
      </c>
      <c r="L4721" s="0" t="s">
        <v>3969</v>
      </c>
      <c r="M4721" s="0">
        <v>2873</v>
      </c>
      <c r="N4721" s="0">
        <v>2</v>
      </c>
      <c r="O4721" s="0">
        <v>0</v>
      </c>
      <c r="P4721" s="0" t="s">
        <v>146</v>
      </c>
      <c r="Q4721" s="0">
        <v>0</v>
      </c>
      <c r="R4721" s="7">
        <v>41263.95</v>
      </c>
      <c r="S4721" s="7">
        <v>0</v>
      </c>
      <c r="T4721" s="7">
        <v>0</v>
      </c>
      <c r="U4721" s="7" t="s">
        <v>1836</v>
      </c>
      <c r="V4721" s="7" t="s">
        <v>33</v>
      </c>
      <c r="W4721" s="0" t="s">
        <v>5621</v>
      </c>
      <c r="X4721" s="0">
        <v>3</v>
      </c>
      <c r="Y4721" s="0" t="s">
        <v>146</v>
      </c>
      <c r="Z4721" s="7" t="s">
        <v>35</v>
      </c>
      <c r="AA4721" s="7" t="s">
        <v>66</v>
      </c>
      <c r="AB4721" s="0" t="s">
        <v>30</v>
      </c>
    </row>
    <row r="4722">
      <c r="A4722" s="6" t="s">
        <v>5623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1840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12952.5</v>
      </c>
      <c r="S4722" s="7">
        <v>12952.5</v>
      </c>
      <c r="T4722" s="7">
        <v>0</v>
      </c>
      <c r="U4722" s="7" t="s">
        <v>1834</v>
      </c>
      <c r="V4722" s="7" t="s">
        <v>33</v>
      </c>
      <c r="W4722" s="0" t="s">
        <v>5620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5624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714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12952.5</v>
      </c>
      <c r="S4723" s="7">
        <v>12952.5</v>
      </c>
      <c r="T4723" s="7">
        <v>0</v>
      </c>
      <c r="U4723" s="7" t="s">
        <v>1836</v>
      </c>
      <c r="V4723" s="7" t="s">
        <v>33</v>
      </c>
      <c r="W4723" s="0" t="s">
        <v>5623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5624</v>
      </c>
      <c r="B4724" s="6" t="s">
        <v>30</v>
      </c>
      <c r="C4724" s="6" t="s">
        <v>30</v>
      </c>
      <c r="D4724" s="6">
        <v>2021</v>
      </c>
      <c r="E4724" s="6">
        <v>10</v>
      </c>
      <c r="F4724" s="6" t="s">
        <v>33</v>
      </c>
      <c r="G4724" s="6" t="s">
        <v>64</v>
      </c>
      <c r="H4724" s="6">
        <v>12</v>
      </c>
      <c r="I4724" s="6">
        <v>0</v>
      </c>
      <c r="J4724" s="10">
        <v>44484</v>
      </c>
      <c r="K4724" s="10" t="s">
        <v>901</v>
      </c>
      <c r="L4724" s="0" t="s">
        <v>902</v>
      </c>
      <c r="M4724" s="0">
        <v>2869</v>
      </c>
      <c r="N4724" s="0">
        <v>3</v>
      </c>
      <c r="O4724" s="0">
        <v>0</v>
      </c>
      <c r="P4724" s="0" t="s">
        <v>146</v>
      </c>
      <c r="Q4724" s="0">
        <v>0</v>
      </c>
      <c r="R4724" s="7">
        <v>0</v>
      </c>
      <c r="S4724" s="7">
        <v>6476.25</v>
      </c>
      <c r="T4724" s="7">
        <v>0</v>
      </c>
      <c r="U4724" s="7" t="s">
        <v>1836</v>
      </c>
      <c r="V4724" s="7" t="s">
        <v>33</v>
      </c>
      <c r="W4724" s="0" t="s">
        <v>5623</v>
      </c>
      <c r="X4724" s="0">
        <v>3</v>
      </c>
      <c r="Y4724" s="0" t="s">
        <v>146</v>
      </c>
      <c r="Z4724" s="7" t="s">
        <v>35</v>
      </c>
      <c r="AA4724" s="7" t="s">
        <v>66</v>
      </c>
      <c r="AB4724" s="0" t="s">
        <v>30</v>
      </c>
    </row>
    <row r="4725">
      <c r="A4725" s="6" t="s">
        <v>5624</v>
      </c>
      <c r="B4725" s="6" t="s">
        <v>30</v>
      </c>
      <c r="C4725" s="6" t="s">
        <v>30</v>
      </c>
      <c r="D4725" s="6">
        <v>2021</v>
      </c>
      <c r="E4725" s="6">
        <v>10</v>
      </c>
      <c r="F4725" s="6" t="s">
        <v>33</v>
      </c>
      <c r="G4725" s="6" t="s">
        <v>64</v>
      </c>
      <c r="H4725" s="6">
        <v>19</v>
      </c>
      <c r="I4725" s="6">
        <v>0</v>
      </c>
      <c r="J4725" s="10">
        <v>44498</v>
      </c>
      <c r="K4725" s="10" t="s">
        <v>903</v>
      </c>
      <c r="L4725" s="0" t="s">
        <v>904</v>
      </c>
      <c r="M4725" s="0">
        <v>2873</v>
      </c>
      <c r="N4725" s="0">
        <v>3</v>
      </c>
      <c r="O4725" s="0">
        <v>0</v>
      </c>
      <c r="P4725" s="0" t="s">
        <v>146</v>
      </c>
      <c r="Q4725" s="0">
        <v>0</v>
      </c>
      <c r="R4725" s="7">
        <v>0</v>
      </c>
      <c r="S4725" s="7">
        <v>6476.25</v>
      </c>
      <c r="T4725" s="7">
        <v>0</v>
      </c>
      <c r="U4725" s="7" t="s">
        <v>1836</v>
      </c>
      <c r="V4725" s="7" t="s">
        <v>33</v>
      </c>
      <c r="W4725" s="0" t="s">
        <v>5623</v>
      </c>
      <c r="X4725" s="0">
        <v>3</v>
      </c>
      <c r="Y4725" s="0" t="s">
        <v>146</v>
      </c>
      <c r="Z4725" s="7" t="s">
        <v>35</v>
      </c>
      <c r="AA4725" s="7" t="s">
        <v>66</v>
      </c>
      <c r="AB4725" s="0" t="s">
        <v>30</v>
      </c>
    </row>
    <row r="4726">
      <c r="A4726" s="6" t="s">
        <v>5624</v>
      </c>
      <c r="B4726" s="6" t="s">
        <v>30</v>
      </c>
      <c r="C4726" s="6" t="s">
        <v>30</v>
      </c>
      <c r="D4726" s="6">
        <v>2021</v>
      </c>
      <c r="E4726" s="6">
        <v>10</v>
      </c>
      <c r="F4726" s="6" t="s">
        <v>33</v>
      </c>
      <c r="G4726" s="6" t="s">
        <v>3966</v>
      </c>
      <c r="H4726" s="6">
        <v>4</v>
      </c>
      <c r="I4726" s="6">
        <v>0</v>
      </c>
      <c r="J4726" s="10">
        <v>44484</v>
      </c>
      <c r="K4726" s="10" t="s">
        <v>3967</v>
      </c>
      <c r="L4726" s="0" t="s">
        <v>3968</v>
      </c>
      <c r="M4726" s="0">
        <v>2869</v>
      </c>
      <c r="N4726" s="0">
        <v>3</v>
      </c>
      <c r="O4726" s="0">
        <v>0</v>
      </c>
      <c r="P4726" s="0" t="s">
        <v>146</v>
      </c>
      <c r="Q4726" s="0">
        <v>0</v>
      </c>
      <c r="R4726" s="7">
        <v>6476.25</v>
      </c>
      <c r="S4726" s="7">
        <v>0</v>
      </c>
      <c r="T4726" s="7">
        <v>0</v>
      </c>
      <c r="U4726" s="7" t="s">
        <v>1836</v>
      </c>
      <c r="V4726" s="7" t="s">
        <v>33</v>
      </c>
      <c r="W4726" s="0" t="s">
        <v>5623</v>
      </c>
      <c r="X4726" s="0">
        <v>3</v>
      </c>
      <c r="Y4726" s="0" t="s">
        <v>146</v>
      </c>
      <c r="Z4726" s="7" t="s">
        <v>35</v>
      </c>
      <c r="AA4726" s="7" t="s">
        <v>66</v>
      </c>
      <c r="AB4726" s="0" t="s">
        <v>30</v>
      </c>
    </row>
    <row r="4727">
      <c r="A4727" s="6" t="s">
        <v>5624</v>
      </c>
      <c r="B4727" s="6" t="s">
        <v>30</v>
      </c>
      <c r="C4727" s="6" t="s">
        <v>30</v>
      </c>
      <c r="D4727" s="6">
        <v>2021</v>
      </c>
      <c r="E4727" s="6">
        <v>10</v>
      </c>
      <c r="F4727" s="6" t="s">
        <v>33</v>
      </c>
      <c r="G4727" s="6" t="s">
        <v>3966</v>
      </c>
      <c r="H4727" s="6">
        <v>8</v>
      </c>
      <c r="I4727" s="6">
        <v>0</v>
      </c>
      <c r="J4727" s="10">
        <v>44498</v>
      </c>
      <c r="K4727" s="10" t="s">
        <v>903</v>
      </c>
      <c r="L4727" s="0" t="s">
        <v>3969</v>
      </c>
      <c r="M4727" s="0">
        <v>2873</v>
      </c>
      <c r="N4727" s="0">
        <v>3</v>
      </c>
      <c r="O4727" s="0">
        <v>0</v>
      </c>
      <c r="P4727" s="0" t="s">
        <v>146</v>
      </c>
      <c r="Q4727" s="0">
        <v>0</v>
      </c>
      <c r="R4727" s="7">
        <v>6476.25</v>
      </c>
      <c r="S4727" s="7">
        <v>0</v>
      </c>
      <c r="T4727" s="7">
        <v>0</v>
      </c>
      <c r="U4727" s="7" t="s">
        <v>1836</v>
      </c>
      <c r="V4727" s="7" t="s">
        <v>33</v>
      </c>
      <c r="W4727" s="0" t="s">
        <v>5623</v>
      </c>
      <c r="X4727" s="0">
        <v>3</v>
      </c>
      <c r="Y4727" s="0" t="s">
        <v>146</v>
      </c>
      <c r="Z4727" s="7" t="s">
        <v>35</v>
      </c>
      <c r="AA4727" s="7" t="s">
        <v>66</v>
      </c>
      <c r="AB4727" s="0" t="s">
        <v>30</v>
      </c>
    </row>
    <row r="4728">
      <c r="A4728" s="6" t="s">
        <v>5625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1843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1834</v>
      </c>
      <c r="V4728" s="7" t="s">
        <v>33</v>
      </c>
      <c r="W4728" s="0" t="s">
        <v>5620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5626</v>
      </c>
      <c r="B4729" s="6" t="s">
        <v>49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1843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1836</v>
      </c>
      <c r="V4729" s="7" t="s">
        <v>33</v>
      </c>
      <c r="W4729" s="0" t="s">
        <v>5625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5627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1846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162400.2</v>
      </c>
      <c r="S4730" s="7">
        <v>162400.2</v>
      </c>
      <c r="T4730" s="7">
        <v>0</v>
      </c>
      <c r="U4730" s="7" t="s">
        <v>216</v>
      </c>
      <c r="V4730" s="7" t="s">
        <v>33</v>
      </c>
      <c r="W4730" s="0" t="s">
        <v>5619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5628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1848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128872.5</v>
      </c>
      <c r="S4731" s="7">
        <v>128872.5</v>
      </c>
      <c r="T4731" s="7">
        <v>0</v>
      </c>
      <c r="U4731" s="7" t="s">
        <v>1834</v>
      </c>
      <c r="V4731" s="7" t="s">
        <v>33</v>
      </c>
      <c r="W4731" s="0" t="s">
        <v>5627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5629</v>
      </c>
      <c r="B4732" s="6" t="s">
        <v>49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1850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128872.5</v>
      </c>
      <c r="S4732" s="7">
        <v>128872.5</v>
      </c>
      <c r="T4732" s="7">
        <v>0</v>
      </c>
      <c r="U4732" s="7" t="s">
        <v>1836</v>
      </c>
      <c r="V4732" s="7" t="s">
        <v>33</v>
      </c>
      <c r="W4732" s="0" t="s">
        <v>5628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5629</v>
      </c>
      <c r="B4733" s="6" t="s">
        <v>30</v>
      </c>
      <c r="C4733" s="6" t="s">
        <v>30</v>
      </c>
      <c r="D4733" s="6">
        <v>2021</v>
      </c>
      <c r="E4733" s="6">
        <v>10</v>
      </c>
      <c r="F4733" s="6" t="s">
        <v>33</v>
      </c>
      <c r="G4733" s="6" t="s">
        <v>64</v>
      </c>
      <c r="H4733" s="6">
        <v>12</v>
      </c>
      <c r="I4733" s="6">
        <v>0</v>
      </c>
      <c r="J4733" s="10">
        <v>44484</v>
      </c>
      <c r="K4733" s="10" t="s">
        <v>901</v>
      </c>
      <c r="L4733" s="0" t="s">
        <v>902</v>
      </c>
      <c r="M4733" s="0">
        <v>2869</v>
      </c>
      <c r="N4733" s="0">
        <v>7</v>
      </c>
      <c r="O4733" s="0">
        <v>0</v>
      </c>
      <c r="P4733" s="0" t="s">
        <v>146</v>
      </c>
      <c r="Q4733" s="0">
        <v>0</v>
      </c>
      <c r="R4733" s="7">
        <v>0</v>
      </c>
      <c r="S4733" s="7">
        <v>64436.25</v>
      </c>
      <c r="T4733" s="7">
        <v>0</v>
      </c>
      <c r="U4733" s="7" t="s">
        <v>1836</v>
      </c>
      <c r="V4733" s="7" t="s">
        <v>33</v>
      </c>
      <c r="W4733" s="0" t="s">
        <v>5628</v>
      </c>
      <c r="X4733" s="0">
        <v>3</v>
      </c>
      <c r="Y4733" s="0" t="s">
        <v>146</v>
      </c>
      <c r="Z4733" s="7" t="s">
        <v>35</v>
      </c>
      <c r="AA4733" s="7" t="s">
        <v>66</v>
      </c>
      <c r="AB4733" s="0" t="s">
        <v>30</v>
      </c>
    </row>
    <row r="4734">
      <c r="A4734" s="6" t="s">
        <v>5629</v>
      </c>
      <c r="B4734" s="6" t="s">
        <v>30</v>
      </c>
      <c r="C4734" s="6" t="s">
        <v>30</v>
      </c>
      <c r="D4734" s="6">
        <v>2021</v>
      </c>
      <c r="E4734" s="6">
        <v>10</v>
      </c>
      <c r="F4734" s="6" t="s">
        <v>33</v>
      </c>
      <c r="G4734" s="6" t="s">
        <v>64</v>
      </c>
      <c r="H4734" s="6">
        <v>19</v>
      </c>
      <c r="I4734" s="6">
        <v>0</v>
      </c>
      <c r="J4734" s="10">
        <v>44498</v>
      </c>
      <c r="K4734" s="10" t="s">
        <v>903</v>
      </c>
      <c r="L4734" s="0" t="s">
        <v>904</v>
      </c>
      <c r="M4734" s="0">
        <v>2873</v>
      </c>
      <c r="N4734" s="0">
        <v>7</v>
      </c>
      <c r="O4734" s="0">
        <v>0</v>
      </c>
      <c r="P4734" s="0" t="s">
        <v>146</v>
      </c>
      <c r="Q4734" s="0">
        <v>0</v>
      </c>
      <c r="R4734" s="7">
        <v>0</v>
      </c>
      <c r="S4734" s="7">
        <v>64436.25</v>
      </c>
      <c r="T4734" s="7">
        <v>0</v>
      </c>
      <c r="U4734" s="7" t="s">
        <v>1836</v>
      </c>
      <c r="V4734" s="7" t="s">
        <v>33</v>
      </c>
      <c r="W4734" s="0" t="s">
        <v>5628</v>
      </c>
      <c r="X4734" s="0">
        <v>3</v>
      </c>
      <c r="Y4734" s="0" t="s">
        <v>146</v>
      </c>
      <c r="Z4734" s="7" t="s">
        <v>35</v>
      </c>
      <c r="AA4734" s="7" t="s">
        <v>66</v>
      </c>
      <c r="AB4734" s="0" t="s">
        <v>30</v>
      </c>
    </row>
    <row r="4735">
      <c r="A4735" s="6" t="s">
        <v>5629</v>
      </c>
      <c r="B4735" s="6" t="s">
        <v>30</v>
      </c>
      <c r="C4735" s="6" t="s">
        <v>30</v>
      </c>
      <c r="D4735" s="6">
        <v>2021</v>
      </c>
      <c r="E4735" s="6">
        <v>10</v>
      </c>
      <c r="F4735" s="6" t="s">
        <v>33</v>
      </c>
      <c r="G4735" s="6" t="s">
        <v>3966</v>
      </c>
      <c r="H4735" s="6">
        <v>4</v>
      </c>
      <c r="I4735" s="6">
        <v>0</v>
      </c>
      <c r="J4735" s="10">
        <v>44484</v>
      </c>
      <c r="K4735" s="10" t="s">
        <v>3967</v>
      </c>
      <c r="L4735" s="0" t="s">
        <v>3968</v>
      </c>
      <c r="M4735" s="0">
        <v>2869</v>
      </c>
      <c r="N4735" s="0">
        <v>7</v>
      </c>
      <c r="O4735" s="0">
        <v>0</v>
      </c>
      <c r="P4735" s="0" t="s">
        <v>146</v>
      </c>
      <c r="Q4735" s="0">
        <v>0</v>
      </c>
      <c r="R4735" s="7">
        <v>64436.25</v>
      </c>
      <c r="S4735" s="7">
        <v>0</v>
      </c>
      <c r="T4735" s="7">
        <v>0</v>
      </c>
      <c r="U4735" s="7" t="s">
        <v>1836</v>
      </c>
      <c r="V4735" s="7" t="s">
        <v>33</v>
      </c>
      <c r="W4735" s="0" t="s">
        <v>5628</v>
      </c>
      <c r="X4735" s="0">
        <v>3</v>
      </c>
      <c r="Y4735" s="0" t="s">
        <v>146</v>
      </c>
      <c r="Z4735" s="7" t="s">
        <v>35</v>
      </c>
      <c r="AA4735" s="7" t="s">
        <v>66</v>
      </c>
      <c r="AB4735" s="0" t="s">
        <v>30</v>
      </c>
    </row>
    <row r="4736">
      <c r="A4736" s="6" t="s">
        <v>5629</v>
      </c>
      <c r="B4736" s="6" t="s">
        <v>30</v>
      </c>
      <c r="C4736" s="6" t="s">
        <v>30</v>
      </c>
      <c r="D4736" s="6">
        <v>2021</v>
      </c>
      <c r="E4736" s="6">
        <v>10</v>
      </c>
      <c r="F4736" s="6" t="s">
        <v>33</v>
      </c>
      <c r="G4736" s="6" t="s">
        <v>3966</v>
      </c>
      <c r="H4736" s="6">
        <v>8</v>
      </c>
      <c r="I4736" s="6">
        <v>0</v>
      </c>
      <c r="J4736" s="10">
        <v>44498</v>
      </c>
      <c r="K4736" s="10" t="s">
        <v>903</v>
      </c>
      <c r="L4736" s="0" t="s">
        <v>3969</v>
      </c>
      <c r="M4736" s="0">
        <v>2873</v>
      </c>
      <c r="N4736" s="0">
        <v>7</v>
      </c>
      <c r="O4736" s="0">
        <v>0</v>
      </c>
      <c r="P4736" s="0" t="s">
        <v>146</v>
      </c>
      <c r="Q4736" s="0">
        <v>0</v>
      </c>
      <c r="R4736" s="7">
        <v>64436.25</v>
      </c>
      <c r="S4736" s="7">
        <v>0</v>
      </c>
      <c r="T4736" s="7">
        <v>0</v>
      </c>
      <c r="U4736" s="7" t="s">
        <v>1836</v>
      </c>
      <c r="V4736" s="7" t="s">
        <v>33</v>
      </c>
      <c r="W4736" s="0" t="s">
        <v>5628</v>
      </c>
      <c r="X4736" s="0">
        <v>3</v>
      </c>
      <c r="Y4736" s="0" t="s">
        <v>146</v>
      </c>
      <c r="Z4736" s="7" t="s">
        <v>35</v>
      </c>
      <c r="AA4736" s="7" t="s">
        <v>66</v>
      </c>
      <c r="AB4736" s="0" t="s">
        <v>30</v>
      </c>
    </row>
    <row r="4737">
      <c r="A4737" s="6" t="s">
        <v>5630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1852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1834</v>
      </c>
      <c r="V4737" s="7" t="s">
        <v>33</v>
      </c>
      <c r="W4737" s="0" t="s">
        <v>5627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5631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1854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1836</v>
      </c>
      <c r="V4738" s="7" t="s">
        <v>33</v>
      </c>
      <c r="W4738" s="0" t="s">
        <v>5630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5632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1856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33527.7</v>
      </c>
      <c r="S4739" s="7">
        <v>33527.7</v>
      </c>
      <c r="T4739" s="7">
        <v>0</v>
      </c>
      <c r="U4739" s="7" t="s">
        <v>1834</v>
      </c>
      <c r="V4739" s="7" t="s">
        <v>33</v>
      </c>
      <c r="W4739" s="0" t="s">
        <v>5627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5633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710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33527.7</v>
      </c>
      <c r="S4740" s="7">
        <v>33527.7</v>
      </c>
      <c r="T4740" s="7">
        <v>0</v>
      </c>
      <c r="U4740" s="7" t="s">
        <v>1836</v>
      </c>
      <c r="V4740" s="7" t="s">
        <v>33</v>
      </c>
      <c r="W4740" s="0" t="s">
        <v>5632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5633</v>
      </c>
      <c r="B4741" s="6" t="s">
        <v>30</v>
      </c>
      <c r="C4741" s="6" t="s">
        <v>30</v>
      </c>
      <c r="D4741" s="6">
        <v>2021</v>
      </c>
      <c r="E4741" s="6">
        <v>10</v>
      </c>
      <c r="F4741" s="6" t="s">
        <v>33</v>
      </c>
      <c r="G4741" s="6" t="s">
        <v>64</v>
      </c>
      <c r="H4741" s="6">
        <v>12</v>
      </c>
      <c r="I4741" s="6">
        <v>0</v>
      </c>
      <c r="J4741" s="10">
        <v>44484</v>
      </c>
      <c r="K4741" s="10" t="s">
        <v>901</v>
      </c>
      <c r="L4741" s="0" t="s">
        <v>902</v>
      </c>
      <c r="M4741" s="0">
        <v>2869</v>
      </c>
      <c r="N4741" s="0">
        <v>4</v>
      </c>
      <c r="O4741" s="0">
        <v>0</v>
      </c>
      <c r="P4741" s="0" t="s">
        <v>146</v>
      </c>
      <c r="Q4741" s="0">
        <v>0</v>
      </c>
      <c r="R4741" s="7">
        <v>0</v>
      </c>
      <c r="S4741" s="7">
        <v>16763.85</v>
      </c>
      <c r="T4741" s="7">
        <v>0</v>
      </c>
      <c r="U4741" s="7" t="s">
        <v>1836</v>
      </c>
      <c r="V4741" s="7" t="s">
        <v>33</v>
      </c>
      <c r="W4741" s="0" t="s">
        <v>5632</v>
      </c>
      <c r="X4741" s="0">
        <v>3</v>
      </c>
      <c r="Y4741" s="0" t="s">
        <v>146</v>
      </c>
      <c r="Z4741" s="7" t="s">
        <v>35</v>
      </c>
      <c r="AA4741" s="7" t="s">
        <v>66</v>
      </c>
      <c r="AB4741" s="0" t="s">
        <v>30</v>
      </c>
    </row>
    <row r="4742">
      <c r="A4742" s="6" t="s">
        <v>5633</v>
      </c>
      <c r="B4742" s="6" t="s">
        <v>30</v>
      </c>
      <c r="C4742" s="6" t="s">
        <v>30</v>
      </c>
      <c r="D4742" s="6">
        <v>2021</v>
      </c>
      <c r="E4742" s="6">
        <v>10</v>
      </c>
      <c r="F4742" s="6" t="s">
        <v>33</v>
      </c>
      <c r="G4742" s="6" t="s">
        <v>64</v>
      </c>
      <c r="H4742" s="6">
        <v>19</v>
      </c>
      <c r="I4742" s="6">
        <v>0</v>
      </c>
      <c r="J4742" s="10">
        <v>44498</v>
      </c>
      <c r="K4742" s="10" t="s">
        <v>903</v>
      </c>
      <c r="L4742" s="0" t="s">
        <v>904</v>
      </c>
      <c r="M4742" s="0">
        <v>2873</v>
      </c>
      <c r="N4742" s="0">
        <v>4</v>
      </c>
      <c r="O4742" s="0">
        <v>0</v>
      </c>
      <c r="P4742" s="0" t="s">
        <v>146</v>
      </c>
      <c r="Q4742" s="0">
        <v>0</v>
      </c>
      <c r="R4742" s="7">
        <v>0</v>
      </c>
      <c r="S4742" s="7">
        <v>16763.85</v>
      </c>
      <c r="T4742" s="7">
        <v>0</v>
      </c>
      <c r="U4742" s="7" t="s">
        <v>1836</v>
      </c>
      <c r="V4742" s="7" t="s">
        <v>33</v>
      </c>
      <c r="W4742" s="0" t="s">
        <v>5632</v>
      </c>
      <c r="X4742" s="0">
        <v>3</v>
      </c>
      <c r="Y4742" s="0" t="s">
        <v>146</v>
      </c>
      <c r="Z4742" s="7" t="s">
        <v>35</v>
      </c>
      <c r="AA4742" s="7" t="s">
        <v>66</v>
      </c>
      <c r="AB4742" s="0" t="s">
        <v>30</v>
      </c>
    </row>
    <row r="4743">
      <c r="A4743" s="6" t="s">
        <v>5633</v>
      </c>
      <c r="B4743" s="6" t="s">
        <v>30</v>
      </c>
      <c r="C4743" s="6" t="s">
        <v>30</v>
      </c>
      <c r="D4743" s="6">
        <v>2021</v>
      </c>
      <c r="E4743" s="6">
        <v>10</v>
      </c>
      <c r="F4743" s="6" t="s">
        <v>33</v>
      </c>
      <c r="G4743" s="6" t="s">
        <v>3966</v>
      </c>
      <c r="H4743" s="6">
        <v>4</v>
      </c>
      <c r="I4743" s="6">
        <v>0</v>
      </c>
      <c r="J4743" s="10">
        <v>44484</v>
      </c>
      <c r="K4743" s="10" t="s">
        <v>3967</v>
      </c>
      <c r="L4743" s="0" t="s">
        <v>3968</v>
      </c>
      <c r="M4743" s="0">
        <v>2869</v>
      </c>
      <c r="N4743" s="0">
        <v>4</v>
      </c>
      <c r="O4743" s="0">
        <v>0</v>
      </c>
      <c r="P4743" s="0" t="s">
        <v>146</v>
      </c>
      <c r="Q4743" s="0">
        <v>0</v>
      </c>
      <c r="R4743" s="7">
        <v>16763.85</v>
      </c>
      <c r="S4743" s="7">
        <v>0</v>
      </c>
      <c r="T4743" s="7">
        <v>0</v>
      </c>
      <c r="U4743" s="7" t="s">
        <v>1836</v>
      </c>
      <c r="V4743" s="7" t="s">
        <v>33</v>
      </c>
      <c r="W4743" s="0" t="s">
        <v>5632</v>
      </c>
      <c r="X4743" s="0">
        <v>3</v>
      </c>
      <c r="Y4743" s="0" t="s">
        <v>146</v>
      </c>
      <c r="Z4743" s="7" t="s">
        <v>35</v>
      </c>
      <c r="AA4743" s="7" t="s">
        <v>66</v>
      </c>
      <c r="AB4743" s="0" t="s">
        <v>30</v>
      </c>
    </row>
    <row r="4744">
      <c r="A4744" s="6" t="s">
        <v>5633</v>
      </c>
      <c r="B4744" s="6" t="s">
        <v>30</v>
      </c>
      <c r="C4744" s="6" t="s">
        <v>30</v>
      </c>
      <c r="D4744" s="6">
        <v>2021</v>
      </c>
      <c r="E4744" s="6">
        <v>10</v>
      </c>
      <c r="F4744" s="6" t="s">
        <v>33</v>
      </c>
      <c r="G4744" s="6" t="s">
        <v>3966</v>
      </c>
      <c r="H4744" s="6">
        <v>8</v>
      </c>
      <c r="I4744" s="6">
        <v>0</v>
      </c>
      <c r="J4744" s="10">
        <v>44498</v>
      </c>
      <c r="K4744" s="10" t="s">
        <v>903</v>
      </c>
      <c r="L4744" s="0" t="s">
        <v>3969</v>
      </c>
      <c r="M4744" s="0">
        <v>2873</v>
      </c>
      <c r="N4744" s="0">
        <v>4</v>
      </c>
      <c r="O4744" s="0">
        <v>0</v>
      </c>
      <c r="P4744" s="0" t="s">
        <v>146</v>
      </c>
      <c r="Q4744" s="0">
        <v>0</v>
      </c>
      <c r="R4744" s="7">
        <v>16763.85</v>
      </c>
      <c r="S4744" s="7">
        <v>0</v>
      </c>
      <c r="T4744" s="7">
        <v>0</v>
      </c>
      <c r="U4744" s="7" t="s">
        <v>1836</v>
      </c>
      <c r="V4744" s="7" t="s">
        <v>33</v>
      </c>
      <c r="W4744" s="0" t="s">
        <v>5632</v>
      </c>
      <c r="X4744" s="0">
        <v>3</v>
      </c>
      <c r="Y4744" s="0" t="s">
        <v>146</v>
      </c>
      <c r="Z4744" s="7" t="s">
        <v>35</v>
      </c>
      <c r="AA4744" s="7" t="s">
        <v>66</v>
      </c>
      <c r="AB4744" s="0" t="s">
        <v>30</v>
      </c>
    </row>
    <row r="4745">
      <c r="A4745" s="6" t="s">
        <v>5634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1859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58714.2</v>
      </c>
      <c r="S4745" s="7">
        <v>58714.2</v>
      </c>
      <c r="T4745" s="7">
        <v>0</v>
      </c>
      <c r="U4745" s="7" t="s">
        <v>216</v>
      </c>
      <c r="V4745" s="7" t="s">
        <v>33</v>
      </c>
      <c r="W4745" s="0" t="s">
        <v>5619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5635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1861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40892.1</v>
      </c>
      <c r="S4746" s="7">
        <v>40892.1</v>
      </c>
      <c r="T4746" s="7">
        <v>0</v>
      </c>
      <c r="U4746" s="7" t="s">
        <v>1834</v>
      </c>
      <c r="V4746" s="7" t="s">
        <v>33</v>
      </c>
      <c r="W4746" s="0" t="s">
        <v>5634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5636</v>
      </c>
      <c r="B4747" s="6" t="s">
        <v>49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721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40892.1</v>
      </c>
      <c r="S4747" s="7">
        <v>40892.1</v>
      </c>
      <c r="T4747" s="7">
        <v>0</v>
      </c>
      <c r="U4747" s="7" t="s">
        <v>1836</v>
      </c>
      <c r="V4747" s="7" t="s">
        <v>33</v>
      </c>
      <c r="W4747" s="0" t="s">
        <v>5635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5636</v>
      </c>
      <c r="B4748" s="6" t="s">
        <v>30</v>
      </c>
      <c r="C4748" s="6" t="s">
        <v>30</v>
      </c>
      <c r="D4748" s="6">
        <v>2021</v>
      </c>
      <c r="E4748" s="6">
        <v>10</v>
      </c>
      <c r="F4748" s="6" t="s">
        <v>33</v>
      </c>
      <c r="G4748" s="6" t="s">
        <v>64</v>
      </c>
      <c r="H4748" s="6">
        <v>12</v>
      </c>
      <c r="I4748" s="6">
        <v>0</v>
      </c>
      <c r="J4748" s="10">
        <v>44484</v>
      </c>
      <c r="K4748" s="10" t="s">
        <v>901</v>
      </c>
      <c r="L4748" s="0" t="s">
        <v>902</v>
      </c>
      <c r="M4748" s="0">
        <v>2869</v>
      </c>
      <c r="N4748" s="0">
        <v>5</v>
      </c>
      <c r="O4748" s="0">
        <v>0</v>
      </c>
      <c r="P4748" s="0" t="s">
        <v>146</v>
      </c>
      <c r="Q4748" s="0">
        <v>0</v>
      </c>
      <c r="R4748" s="7">
        <v>0</v>
      </c>
      <c r="S4748" s="7">
        <v>20446.05</v>
      </c>
      <c r="T4748" s="7">
        <v>0</v>
      </c>
      <c r="U4748" s="7" t="s">
        <v>1836</v>
      </c>
      <c r="V4748" s="7" t="s">
        <v>33</v>
      </c>
      <c r="W4748" s="0" t="s">
        <v>5635</v>
      </c>
      <c r="X4748" s="0">
        <v>3</v>
      </c>
      <c r="Y4748" s="0" t="s">
        <v>146</v>
      </c>
      <c r="Z4748" s="7" t="s">
        <v>35</v>
      </c>
      <c r="AA4748" s="7" t="s">
        <v>66</v>
      </c>
      <c r="AB4748" s="0" t="s">
        <v>30</v>
      </c>
    </row>
    <row r="4749">
      <c r="A4749" s="6" t="s">
        <v>5636</v>
      </c>
      <c r="B4749" s="6" t="s">
        <v>30</v>
      </c>
      <c r="C4749" s="6" t="s">
        <v>30</v>
      </c>
      <c r="D4749" s="6">
        <v>2021</v>
      </c>
      <c r="E4749" s="6">
        <v>10</v>
      </c>
      <c r="F4749" s="6" t="s">
        <v>33</v>
      </c>
      <c r="G4749" s="6" t="s">
        <v>64</v>
      </c>
      <c r="H4749" s="6">
        <v>19</v>
      </c>
      <c r="I4749" s="6">
        <v>0</v>
      </c>
      <c r="J4749" s="10">
        <v>44498</v>
      </c>
      <c r="K4749" s="10" t="s">
        <v>903</v>
      </c>
      <c r="L4749" s="0" t="s">
        <v>904</v>
      </c>
      <c r="M4749" s="0">
        <v>2873</v>
      </c>
      <c r="N4749" s="0">
        <v>5</v>
      </c>
      <c r="O4749" s="0">
        <v>0</v>
      </c>
      <c r="P4749" s="0" t="s">
        <v>146</v>
      </c>
      <c r="Q4749" s="0">
        <v>0</v>
      </c>
      <c r="R4749" s="7">
        <v>0</v>
      </c>
      <c r="S4749" s="7">
        <v>20446.05</v>
      </c>
      <c r="T4749" s="7">
        <v>0</v>
      </c>
      <c r="U4749" s="7" t="s">
        <v>1836</v>
      </c>
      <c r="V4749" s="7" t="s">
        <v>33</v>
      </c>
      <c r="W4749" s="0" t="s">
        <v>5635</v>
      </c>
      <c r="X4749" s="0">
        <v>3</v>
      </c>
      <c r="Y4749" s="0" t="s">
        <v>146</v>
      </c>
      <c r="Z4749" s="7" t="s">
        <v>35</v>
      </c>
      <c r="AA4749" s="7" t="s">
        <v>66</v>
      </c>
      <c r="AB4749" s="0" t="s">
        <v>30</v>
      </c>
    </row>
    <row r="4750">
      <c r="A4750" s="6" t="s">
        <v>5636</v>
      </c>
      <c r="B4750" s="6" t="s">
        <v>30</v>
      </c>
      <c r="C4750" s="6" t="s">
        <v>30</v>
      </c>
      <c r="D4750" s="6">
        <v>2021</v>
      </c>
      <c r="E4750" s="6">
        <v>10</v>
      </c>
      <c r="F4750" s="6" t="s">
        <v>33</v>
      </c>
      <c r="G4750" s="6" t="s">
        <v>3966</v>
      </c>
      <c r="H4750" s="6">
        <v>4</v>
      </c>
      <c r="I4750" s="6">
        <v>0</v>
      </c>
      <c r="J4750" s="10">
        <v>44484</v>
      </c>
      <c r="K4750" s="10" t="s">
        <v>3967</v>
      </c>
      <c r="L4750" s="0" t="s">
        <v>3968</v>
      </c>
      <c r="M4750" s="0">
        <v>2869</v>
      </c>
      <c r="N4750" s="0">
        <v>5</v>
      </c>
      <c r="O4750" s="0">
        <v>0</v>
      </c>
      <c r="P4750" s="0" t="s">
        <v>146</v>
      </c>
      <c r="Q4750" s="0">
        <v>0</v>
      </c>
      <c r="R4750" s="7">
        <v>20446.05</v>
      </c>
      <c r="S4750" s="7">
        <v>0</v>
      </c>
      <c r="T4750" s="7">
        <v>0</v>
      </c>
      <c r="U4750" s="7" t="s">
        <v>1836</v>
      </c>
      <c r="V4750" s="7" t="s">
        <v>33</v>
      </c>
      <c r="W4750" s="0" t="s">
        <v>5635</v>
      </c>
      <c r="X4750" s="0">
        <v>3</v>
      </c>
      <c r="Y4750" s="0" t="s">
        <v>146</v>
      </c>
      <c r="Z4750" s="7" t="s">
        <v>35</v>
      </c>
      <c r="AA4750" s="7" t="s">
        <v>66</v>
      </c>
      <c r="AB4750" s="0" t="s">
        <v>30</v>
      </c>
    </row>
    <row r="4751">
      <c r="A4751" s="6" t="s">
        <v>5636</v>
      </c>
      <c r="B4751" s="6" t="s">
        <v>30</v>
      </c>
      <c r="C4751" s="6" t="s">
        <v>30</v>
      </c>
      <c r="D4751" s="6">
        <v>2021</v>
      </c>
      <c r="E4751" s="6">
        <v>10</v>
      </c>
      <c r="F4751" s="6" t="s">
        <v>33</v>
      </c>
      <c r="G4751" s="6" t="s">
        <v>3966</v>
      </c>
      <c r="H4751" s="6">
        <v>8</v>
      </c>
      <c r="I4751" s="6">
        <v>0</v>
      </c>
      <c r="J4751" s="10">
        <v>44498</v>
      </c>
      <c r="K4751" s="10" t="s">
        <v>903</v>
      </c>
      <c r="L4751" s="0" t="s">
        <v>3969</v>
      </c>
      <c r="M4751" s="0">
        <v>2873</v>
      </c>
      <c r="N4751" s="0">
        <v>5</v>
      </c>
      <c r="O4751" s="0">
        <v>0</v>
      </c>
      <c r="P4751" s="0" t="s">
        <v>146</v>
      </c>
      <c r="Q4751" s="0">
        <v>0</v>
      </c>
      <c r="R4751" s="7">
        <v>20446.05</v>
      </c>
      <c r="S4751" s="7">
        <v>0</v>
      </c>
      <c r="T4751" s="7">
        <v>0</v>
      </c>
      <c r="U4751" s="7" t="s">
        <v>1836</v>
      </c>
      <c r="V4751" s="7" t="s">
        <v>33</v>
      </c>
      <c r="W4751" s="0" t="s">
        <v>5635</v>
      </c>
      <c r="X4751" s="0">
        <v>3</v>
      </c>
      <c r="Y4751" s="0" t="s">
        <v>146</v>
      </c>
      <c r="Z4751" s="7" t="s">
        <v>35</v>
      </c>
      <c r="AA4751" s="7" t="s">
        <v>66</v>
      </c>
      <c r="AB4751" s="0" t="s">
        <v>30</v>
      </c>
    </row>
    <row r="4752">
      <c r="A4752" s="6" t="s">
        <v>5637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1864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17822.1</v>
      </c>
      <c r="S4752" s="7">
        <v>17822.1</v>
      </c>
      <c r="T4752" s="7">
        <v>0</v>
      </c>
      <c r="U4752" s="7" t="s">
        <v>1834</v>
      </c>
      <c r="V4752" s="7" t="s">
        <v>33</v>
      </c>
      <c r="W4752" s="0" t="s">
        <v>5634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5638</v>
      </c>
      <c r="B4753" s="6" t="s">
        <v>49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491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17822.1</v>
      </c>
      <c r="S4753" s="7">
        <v>17822.1</v>
      </c>
      <c r="T4753" s="7">
        <v>0</v>
      </c>
      <c r="U4753" s="7" t="s">
        <v>1836</v>
      </c>
      <c r="V4753" s="7" t="s">
        <v>33</v>
      </c>
      <c r="W4753" s="0" t="s">
        <v>5637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5638</v>
      </c>
      <c r="B4754" s="6" t="s">
        <v>30</v>
      </c>
      <c r="C4754" s="6" t="s">
        <v>30</v>
      </c>
      <c r="D4754" s="6">
        <v>2021</v>
      </c>
      <c r="E4754" s="6">
        <v>10</v>
      </c>
      <c r="F4754" s="6" t="s">
        <v>33</v>
      </c>
      <c r="G4754" s="6" t="s">
        <v>64</v>
      </c>
      <c r="H4754" s="6">
        <v>12</v>
      </c>
      <c r="I4754" s="6">
        <v>0</v>
      </c>
      <c r="J4754" s="10">
        <v>44484</v>
      </c>
      <c r="K4754" s="10" t="s">
        <v>901</v>
      </c>
      <c r="L4754" s="0" t="s">
        <v>902</v>
      </c>
      <c r="M4754" s="0">
        <v>2869</v>
      </c>
      <c r="N4754" s="0">
        <v>6</v>
      </c>
      <c r="O4754" s="0">
        <v>0</v>
      </c>
      <c r="P4754" s="0" t="s">
        <v>146</v>
      </c>
      <c r="Q4754" s="0">
        <v>0</v>
      </c>
      <c r="R4754" s="7">
        <v>0</v>
      </c>
      <c r="S4754" s="7">
        <v>8911.05</v>
      </c>
      <c r="T4754" s="7">
        <v>0</v>
      </c>
      <c r="U4754" s="7" t="s">
        <v>1836</v>
      </c>
      <c r="V4754" s="7" t="s">
        <v>33</v>
      </c>
      <c r="W4754" s="0" t="s">
        <v>5637</v>
      </c>
      <c r="X4754" s="0">
        <v>3</v>
      </c>
      <c r="Y4754" s="0" t="s">
        <v>146</v>
      </c>
      <c r="Z4754" s="7" t="s">
        <v>35</v>
      </c>
      <c r="AA4754" s="7" t="s">
        <v>66</v>
      </c>
      <c r="AB4754" s="0" t="s">
        <v>30</v>
      </c>
    </row>
    <row r="4755">
      <c r="A4755" s="6" t="s">
        <v>5638</v>
      </c>
      <c r="B4755" s="6" t="s">
        <v>30</v>
      </c>
      <c r="C4755" s="6" t="s">
        <v>30</v>
      </c>
      <c r="D4755" s="6">
        <v>2021</v>
      </c>
      <c r="E4755" s="6">
        <v>10</v>
      </c>
      <c r="F4755" s="6" t="s">
        <v>33</v>
      </c>
      <c r="G4755" s="6" t="s">
        <v>64</v>
      </c>
      <c r="H4755" s="6">
        <v>19</v>
      </c>
      <c r="I4755" s="6">
        <v>0</v>
      </c>
      <c r="J4755" s="10">
        <v>44498</v>
      </c>
      <c r="K4755" s="10" t="s">
        <v>903</v>
      </c>
      <c r="L4755" s="0" t="s">
        <v>904</v>
      </c>
      <c r="M4755" s="0">
        <v>2873</v>
      </c>
      <c r="N4755" s="0">
        <v>6</v>
      </c>
      <c r="O4755" s="0">
        <v>0</v>
      </c>
      <c r="P4755" s="0" t="s">
        <v>146</v>
      </c>
      <c r="Q4755" s="0">
        <v>0</v>
      </c>
      <c r="R4755" s="7">
        <v>0</v>
      </c>
      <c r="S4755" s="7">
        <v>8911.05</v>
      </c>
      <c r="T4755" s="7">
        <v>0</v>
      </c>
      <c r="U4755" s="7" t="s">
        <v>1836</v>
      </c>
      <c r="V4755" s="7" t="s">
        <v>33</v>
      </c>
      <c r="W4755" s="0" t="s">
        <v>5637</v>
      </c>
      <c r="X4755" s="0">
        <v>3</v>
      </c>
      <c r="Y4755" s="0" t="s">
        <v>146</v>
      </c>
      <c r="Z4755" s="7" t="s">
        <v>35</v>
      </c>
      <c r="AA4755" s="7" t="s">
        <v>66</v>
      </c>
      <c r="AB4755" s="0" t="s">
        <v>30</v>
      </c>
    </row>
    <row r="4756">
      <c r="A4756" s="6" t="s">
        <v>5638</v>
      </c>
      <c r="B4756" s="6" t="s">
        <v>30</v>
      </c>
      <c r="C4756" s="6" t="s">
        <v>30</v>
      </c>
      <c r="D4756" s="6">
        <v>2021</v>
      </c>
      <c r="E4756" s="6">
        <v>10</v>
      </c>
      <c r="F4756" s="6" t="s">
        <v>33</v>
      </c>
      <c r="G4756" s="6" t="s">
        <v>3966</v>
      </c>
      <c r="H4756" s="6">
        <v>4</v>
      </c>
      <c r="I4756" s="6">
        <v>0</v>
      </c>
      <c r="J4756" s="10">
        <v>44484</v>
      </c>
      <c r="K4756" s="10" t="s">
        <v>3967</v>
      </c>
      <c r="L4756" s="0" t="s">
        <v>3968</v>
      </c>
      <c r="M4756" s="0">
        <v>2869</v>
      </c>
      <c r="N4756" s="0">
        <v>6</v>
      </c>
      <c r="O4756" s="0">
        <v>0</v>
      </c>
      <c r="P4756" s="0" t="s">
        <v>146</v>
      </c>
      <c r="Q4756" s="0">
        <v>0</v>
      </c>
      <c r="R4756" s="7">
        <v>8911.05</v>
      </c>
      <c r="S4756" s="7">
        <v>0</v>
      </c>
      <c r="T4756" s="7">
        <v>0</v>
      </c>
      <c r="U4756" s="7" t="s">
        <v>1836</v>
      </c>
      <c r="V4756" s="7" t="s">
        <v>33</v>
      </c>
      <c r="W4756" s="0" t="s">
        <v>5637</v>
      </c>
      <c r="X4756" s="0">
        <v>3</v>
      </c>
      <c r="Y4756" s="0" t="s">
        <v>146</v>
      </c>
      <c r="Z4756" s="7" t="s">
        <v>35</v>
      </c>
      <c r="AA4756" s="7" t="s">
        <v>66</v>
      </c>
      <c r="AB4756" s="0" t="s">
        <v>30</v>
      </c>
    </row>
    <row r="4757">
      <c r="A4757" s="6" t="s">
        <v>5638</v>
      </c>
      <c r="B4757" s="6" t="s">
        <v>30</v>
      </c>
      <c r="C4757" s="6" t="s">
        <v>30</v>
      </c>
      <c r="D4757" s="6">
        <v>2021</v>
      </c>
      <c r="E4757" s="6">
        <v>10</v>
      </c>
      <c r="F4757" s="6" t="s">
        <v>33</v>
      </c>
      <c r="G4757" s="6" t="s">
        <v>3966</v>
      </c>
      <c r="H4757" s="6">
        <v>8</v>
      </c>
      <c r="I4757" s="6">
        <v>0</v>
      </c>
      <c r="J4757" s="10">
        <v>44498</v>
      </c>
      <c r="K4757" s="10" t="s">
        <v>903</v>
      </c>
      <c r="L4757" s="0" t="s">
        <v>3969</v>
      </c>
      <c r="M4757" s="0">
        <v>2873</v>
      </c>
      <c r="N4757" s="0">
        <v>6</v>
      </c>
      <c r="O4757" s="0">
        <v>0</v>
      </c>
      <c r="P4757" s="0" t="s">
        <v>146</v>
      </c>
      <c r="Q4757" s="0">
        <v>0</v>
      </c>
      <c r="R4757" s="7">
        <v>8911.05</v>
      </c>
      <c r="S4757" s="7">
        <v>0</v>
      </c>
      <c r="T4757" s="7">
        <v>0</v>
      </c>
      <c r="U4757" s="7" t="s">
        <v>1836</v>
      </c>
      <c r="V4757" s="7" t="s">
        <v>33</v>
      </c>
      <c r="W4757" s="0" t="s">
        <v>5637</v>
      </c>
      <c r="X4757" s="0">
        <v>3</v>
      </c>
      <c r="Y4757" s="0" t="s">
        <v>146</v>
      </c>
      <c r="Z4757" s="7" t="s">
        <v>35</v>
      </c>
      <c r="AA4757" s="7" t="s">
        <v>66</v>
      </c>
      <c r="AB4757" s="0" t="s">
        <v>30</v>
      </c>
    </row>
    <row r="4758">
      <c r="A4758" s="6" t="s">
        <v>5639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1867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51</v>
      </c>
      <c r="V4758" s="7" t="s">
        <v>33</v>
      </c>
      <c r="W4758" s="0" t="s">
        <v>5618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5640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1831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216</v>
      </c>
      <c r="V4759" s="7" t="s">
        <v>33</v>
      </c>
      <c r="W4759" s="0" t="s">
        <v>5639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5641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1833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1834</v>
      </c>
      <c r="V4760" s="7" t="s">
        <v>33</v>
      </c>
      <c r="W4760" s="0" t="s">
        <v>5640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5642</v>
      </c>
      <c r="B4761" s="6" t="s">
        <v>49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585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1836</v>
      </c>
      <c r="V4761" s="7" t="s">
        <v>33</v>
      </c>
      <c r="W4761" s="0" t="s">
        <v>5641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5643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1840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1834</v>
      </c>
      <c r="V4762" s="7" t="s">
        <v>33</v>
      </c>
      <c r="W4762" s="0" t="s">
        <v>5640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5644</v>
      </c>
      <c r="B4763" s="6" t="s">
        <v>49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1873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1836</v>
      </c>
      <c r="V4763" s="7" t="s">
        <v>33</v>
      </c>
      <c r="W4763" s="0" t="s">
        <v>5643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5645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1843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1834</v>
      </c>
      <c r="V4764" s="7" t="s">
        <v>33</v>
      </c>
      <c r="W4764" s="0" t="s">
        <v>5640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5646</v>
      </c>
      <c r="B4765" s="6" t="s">
        <v>49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1843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1836</v>
      </c>
      <c r="V4765" s="7" t="s">
        <v>33</v>
      </c>
      <c r="W4765" s="0" t="s">
        <v>5645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5647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1846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216</v>
      </c>
      <c r="V4766" s="7" t="s">
        <v>33</v>
      </c>
      <c r="W4766" s="0" t="s">
        <v>5639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5648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1848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1834</v>
      </c>
      <c r="V4767" s="7" t="s">
        <v>33</v>
      </c>
      <c r="W4767" s="0" t="s">
        <v>5647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5649</v>
      </c>
      <c r="B4768" s="6" t="s">
        <v>49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1850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1836</v>
      </c>
      <c r="V4768" s="7" t="s">
        <v>33</v>
      </c>
      <c r="W4768" s="0" t="s">
        <v>5648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5650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1852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1834</v>
      </c>
      <c r="V4769" s="7" t="s">
        <v>33</v>
      </c>
      <c r="W4769" s="0" t="s">
        <v>5647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5651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1854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1836</v>
      </c>
      <c r="V4770" s="7" t="s">
        <v>33</v>
      </c>
      <c r="W4770" s="0" t="s">
        <v>5650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5652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1856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1834</v>
      </c>
      <c r="V4771" s="7" t="s">
        <v>33</v>
      </c>
      <c r="W4771" s="0" t="s">
        <v>5647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5653</v>
      </c>
      <c r="B4772" s="6" t="s">
        <v>49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710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1836</v>
      </c>
      <c r="V4772" s="7" t="s">
        <v>33</v>
      </c>
      <c r="W4772" s="0" t="s">
        <v>5652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5654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1859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216</v>
      </c>
      <c r="V4773" s="7" t="s">
        <v>33</v>
      </c>
      <c r="W4773" s="0" t="s">
        <v>5639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5655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1861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1834</v>
      </c>
      <c r="V4774" s="7" t="s">
        <v>33</v>
      </c>
      <c r="W4774" s="0" t="s">
        <v>5654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5656</v>
      </c>
      <c r="B4775" s="6" t="s">
        <v>49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721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1836</v>
      </c>
      <c r="V4775" s="7" t="s">
        <v>33</v>
      </c>
      <c r="W4775" s="0" t="s">
        <v>5655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5657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1864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1834</v>
      </c>
      <c r="V4776" s="7" t="s">
        <v>33</v>
      </c>
      <c r="W4776" s="0" t="s">
        <v>5654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5658</v>
      </c>
      <c r="B4777" s="6" t="s">
        <v>49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491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1836</v>
      </c>
      <c r="V4777" s="7" t="s">
        <v>33</v>
      </c>
      <c r="W4777" s="0" t="s">
        <v>5657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5659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1889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51</v>
      </c>
      <c r="V4778" s="7" t="s">
        <v>33</v>
      </c>
      <c r="W4778" s="0" t="s">
        <v>5618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5660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1831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216</v>
      </c>
      <c r="V4779" s="7" t="s">
        <v>33</v>
      </c>
      <c r="W4779" s="0" t="s">
        <v>5659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5661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1833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1834</v>
      </c>
      <c r="V4780" s="7" t="s">
        <v>33</v>
      </c>
      <c r="W4780" s="0" t="s">
        <v>5660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5662</v>
      </c>
      <c r="B4781" s="6" t="s">
        <v>49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585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1836</v>
      </c>
      <c r="V4781" s="7" t="s">
        <v>33</v>
      </c>
      <c r="W4781" s="0" t="s">
        <v>5661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5663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1840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1834</v>
      </c>
      <c r="V4782" s="7" t="s">
        <v>33</v>
      </c>
      <c r="W4782" s="0" t="s">
        <v>5660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5664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1873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1836</v>
      </c>
      <c r="V4783" s="7" t="s">
        <v>33</v>
      </c>
      <c r="W4783" s="0" t="s">
        <v>5663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5665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1843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1834</v>
      </c>
      <c r="V4784" s="7" t="s">
        <v>33</v>
      </c>
      <c r="W4784" s="0" t="s">
        <v>5660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5666</v>
      </c>
      <c r="B4785" s="6" t="s">
        <v>49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1843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1836</v>
      </c>
      <c r="V4785" s="7" t="s">
        <v>33</v>
      </c>
      <c r="W4785" s="0" t="s">
        <v>5665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5667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1846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216</v>
      </c>
      <c r="V4786" s="7" t="s">
        <v>33</v>
      </c>
      <c r="W4786" s="0" t="s">
        <v>5659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5668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1848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1834</v>
      </c>
      <c r="V4787" s="7" t="s">
        <v>33</v>
      </c>
      <c r="W4787" s="0" t="s">
        <v>5667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5669</v>
      </c>
      <c r="B4788" s="6" t="s">
        <v>49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1850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1836</v>
      </c>
      <c r="V4788" s="7" t="s">
        <v>33</v>
      </c>
      <c r="W4788" s="0" t="s">
        <v>5668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5670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1852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1834</v>
      </c>
      <c r="V4789" s="7" t="s">
        <v>33</v>
      </c>
      <c r="W4789" s="0" t="s">
        <v>5667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5671</v>
      </c>
      <c r="B4790" s="6" t="s">
        <v>49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1854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1836</v>
      </c>
      <c r="V4790" s="7" t="s">
        <v>33</v>
      </c>
      <c r="W4790" s="0" t="s">
        <v>5670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5672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1856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1834</v>
      </c>
      <c r="V4791" s="7" t="s">
        <v>33</v>
      </c>
      <c r="W4791" s="0" t="s">
        <v>5667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5673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710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1836</v>
      </c>
      <c r="V4792" s="7" t="s">
        <v>33</v>
      </c>
      <c r="W4792" s="0" t="s">
        <v>5672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5674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1859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216</v>
      </c>
      <c r="V4793" s="7" t="s">
        <v>33</v>
      </c>
      <c r="W4793" s="0" t="s">
        <v>5659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5675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1861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1834</v>
      </c>
      <c r="V4794" s="7" t="s">
        <v>33</v>
      </c>
      <c r="W4794" s="0" t="s">
        <v>5674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5676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721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1836</v>
      </c>
      <c r="V4795" s="7" t="s">
        <v>33</v>
      </c>
      <c r="W4795" s="0" t="s">
        <v>5675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5677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1864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1834</v>
      </c>
      <c r="V4796" s="7" t="s">
        <v>33</v>
      </c>
      <c r="W4796" s="0" t="s">
        <v>5674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5678</v>
      </c>
      <c r="B4797" s="6" t="s">
        <v>49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491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1836</v>
      </c>
      <c r="V4797" s="7" t="s">
        <v>33</v>
      </c>
      <c r="W4797" s="0" t="s">
        <v>5677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5679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1915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48815.15</v>
      </c>
      <c r="S4798" s="7">
        <v>48815.15</v>
      </c>
      <c r="T4798" s="7">
        <v>0</v>
      </c>
      <c r="U4798" s="7" t="s">
        <v>51</v>
      </c>
      <c r="V4798" s="7" t="s">
        <v>33</v>
      </c>
      <c r="W4798" s="0" t="s">
        <v>5618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5680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1831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48815.15</v>
      </c>
      <c r="S4799" s="7">
        <v>48815.15</v>
      </c>
      <c r="T4799" s="7">
        <v>0</v>
      </c>
      <c r="U4799" s="7" t="s">
        <v>216</v>
      </c>
      <c r="V4799" s="7" t="s">
        <v>33</v>
      </c>
      <c r="W4799" s="0" t="s">
        <v>5679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5681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1833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48815.15</v>
      </c>
      <c r="S4800" s="7">
        <v>48815.15</v>
      </c>
      <c r="T4800" s="7">
        <v>0</v>
      </c>
      <c r="U4800" s="7" t="s">
        <v>1834</v>
      </c>
      <c r="V4800" s="7" t="s">
        <v>33</v>
      </c>
      <c r="W4800" s="0" t="s">
        <v>5680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5682</v>
      </c>
      <c r="B4801" s="6" t="s">
        <v>49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585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48815.15</v>
      </c>
      <c r="S4801" s="7">
        <v>48815.15</v>
      </c>
      <c r="T4801" s="7">
        <v>0</v>
      </c>
      <c r="U4801" s="7" t="s">
        <v>1836</v>
      </c>
      <c r="V4801" s="7" t="s">
        <v>33</v>
      </c>
      <c r="W4801" s="0" t="s">
        <v>5681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5682</v>
      </c>
      <c r="B4802" s="6" t="s">
        <v>30</v>
      </c>
      <c r="C4802" s="6" t="s">
        <v>30</v>
      </c>
      <c r="D4802" s="6">
        <v>2021</v>
      </c>
      <c r="E4802" s="6">
        <v>10</v>
      </c>
      <c r="F4802" s="6" t="s">
        <v>33</v>
      </c>
      <c r="G4802" s="6" t="s">
        <v>64</v>
      </c>
      <c r="H4802" s="6">
        <v>26</v>
      </c>
      <c r="I4802" s="6">
        <v>0</v>
      </c>
      <c r="J4802" s="10">
        <v>44500</v>
      </c>
      <c r="K4802" s="10" t="s">
        <v>88</v>
      </c>
      <c r="L4802" s="0" t="s">
        <v>5683</v>
      </c>
      <c r="M4802" s="0">
        <v>2878</v>
      </c>
      <c r="N4802" s="0">
        <v>2</v>
      </c>
      <c r="O4802" s="0">
        <v>0</v>
      </c>
      <c r="P4802" s="0" t="s">
        <v>146</v>
      </c>
      <c r="Q4802" s="0">
        <v>0</v>
      </c>
      <c r="R4802" s="7">
        <v>0</v>
      </c>
      <c r="S4802" s="7">
        <v>48815.15</v>
      </c>
      <c r="T4802" s="7">
        <v>0</v>
      </c>
      <c r="U4802" s="7" t="s">
        <v>1836</v>
      </c>
      <c r="V4802" s="7" t="s">
        <v>33</v>
      </c>
      <c r="W4802" s="0" t="s">
        <v>5681</v>
      </c>
      <c r="X4802" s="0">
        <v>3</v>
      </c>
      <c r="Y4802" s="0" t="s">
        <v>146</v>
      </c>
      <c r="Z4802" s="7" t="s">
        <v>35</v>
      </c>
      <c r="AA4802" s="7" t="s">
        <v>66</v>
      </c>
      <c r="AB4802" s="0" t="s">
        <v>30</v>
      </c>
    </row>
    <row r="4803">
      <c r="A4803" s="6" t="s">
        <v>5682</v>
      </c>
      <c r="B4803" s="6" t="s">
        <v>30</v>
      </c>
      <c r="C4803" s="6" t="s">
        <v>30</v>
      </c>
      <c r="D4803" s="6">
        <v>2021</v>
      </c>
      <c r="E4803" s="6">
        <v>10</v>
      </c>
      <c r="F4803" s="6" t="s">
        <v>33</v>
      </c>
      <c r="G4803" s="6" t="s">
        <v>3966</v>
      </c>
      <c r="H4803" s="6">
        <v>13</v>
      </c>
      <c r="I4803" s="6">
        <v>0</v>
      </c>
      <c r="J4803" s="10">
        <v>44500</v>
      </c>
      <c r="K4803" s="10" t="s">
        <v>4030</v>
      </c>
      <c r="L4803" s="0" t="s">
        <v>4031</v>
      </c>
      <c r="M4803" s="0">
        <v>2878</v>
      </c>
      <c r="N4803" s="0">
        <v>2</v>
      </c>
      <c r="O4803" s="0">
        <v>0</v>
      </c>
      <c r="P4803" s="0" t="s">
        <v>146</v>
      </c>
      <c r="Q4803" s="0">
        <v>0</v>
      </c>
      <c r="R4803" s="7">
        <v>48815.15</v>
      </c>
      <c r="S4803" s="7">
        <v>0</v>
      </c>
      <c r="T4803" s="7">
        <v>0</v>
      </c>
      <c r="U4803" s="7" t="s">
        <v>1836</v>
      </c>
      <c r="V4803" s="7" t="s">
        <v>33</v>
      </c>
      <c r="W4803" s="0" t="s">
        <v>5681</v>
      </c>
      <c r="X4803" s="0">
        <v>3</v>
      </c>
      <c r="Y4803" s="0" t="s">
        <v>146</v>
      </c>
      <c r="Z4803" s="7" t="s">
        <v>35</v>
      </c>
      <c r="AA4803" s="7" t="s">
        <v>66</v>
      </c>
      <c r="AB4803" s="0" t="s">
        <v>30</v>
      </c>
    </row>
    <row r="4804">
      <c r="A4804" s="6" t="s">
        <v>5684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1840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1834</v>
      </c>
      <c r="V4804" s="7" t="s">
        <v>33</v>
      </c>
      <c r="W4804" s="0" t="s">
        <v>5680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5685</v>
      </c>
      <c r="B4805" s="6" t="s">
        <v>49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714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1836</v>
      </c>
      <c r="V4805" s="7" t="s">
        <v>33</v>
      </c>
      <c r="W4805" s="0" t="s">
        <v>5684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5686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1843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1834</v>
      </c>
      <c r="V4806" s="7" t="s">
        <v>33</v>
      </c>
      <c r="W4806" s="0" t="s">
        <v>5680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5687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1843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1836</v>
      </c>
      <c r="V4807" s="7" t="s">
        <v>33</v>
      </c>
      <c r="W4807" s="0" t="s">
        <v>5686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5688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1925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1834</v>
      </c>
      <c r="V4808" s="7" t="s">
        <v>33</v>
      </c>
      <c r="W4808" s="0" t="s">
        <v>5680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5689</v>
      </c>
      <c r="B4809" s="6" t="s">
        <v>49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1925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1836</v>
      </c>
      <c r="V4809" s="7" t="s">
        <v>33</v>
      </c>
      <c r="W4809" s="0" t="s">
        <v>5688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5690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1846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216</v>
      </c>
      <c r="V4810" s="7" t="s">
        <v>33</v>
      </c>
      <c r="W4810" s="0" t="s">
        <v>5679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5691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1848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1834</v>
      </c>
      <c r="V4811" s="7" t="s">
        <v>33</v>
      </c>
      <c r="W4811" s="0" t="s">
        <v>5690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5692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1850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1836</v>
      </c>
      <c r="V4812" s="7" t="s">
        <v>33</v>
      </c>
      <c r="W4812" s="0" t="s">
        <v>5691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5693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1852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1834</v>
      </c>
      <c r="V4813" s="7" t="s">
        <v>33</v>
      </c>
      <c r="W4813" s="0" t="s">
        <v>5690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5694</v>
      </c>
      <c r="B4814" s="6" t="s">
        <v>49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1854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1836</v>
      </c>
      <c r="V4814" s="7" t="s">
        <v>33</v>
      </c>
      <c r="W4814" s="0" t="s">
        <v>5693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5695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1856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1834</v>
      </c>
      <c r="V4815" s="7" t="s">
        <v>33</v>
      </c>
      <c r="W4815" s="0" t="s">
        <v>5690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5696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710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1836</v>
      </c>
      <c r="V4816" s="7" t="s">
        <v>33</v>
      </c>
      <c r="W4816" s="0" t="s">
        <v>5695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5697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1859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216</v>
      </c>
      <c r="V4817" s="7" t="s">
        <v>33</v>
      </c>
      <c r="W4817" s="0" t="s">
        <v>5679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5698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1861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1834</v>
      </c>
      <c r="V4818" s="7" t="s">
        <v>33</v>
      </c>
      <c r="W4818" s="0" t="s">
        <v>5697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5699</v>
      </c>
      <c r="B4819" s="6" t="s">
        <v>49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721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1836</v>
      </c>
      <c r="V4819" s="7" t="s">
        <v>33</v>
      </c>
      <c r="W4819" s="0" t="s">
        <v>5698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5700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1864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1834</v>
      </c>
      <c r="V4820" s="7" t="s">
        <v>33</v>
      </c>
      <c r="W4820" s="0" t="s">
        <v>5697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5701</v>
      </c>
      <c r="B4821" s="6" t="s">
        <v>49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491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1836</v>
      </c>
      <c r="V4821" s="7" t="s">
        <v>33</v>
      </c>
      <c r="W4821" s="0" t="s">
        <v>5700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5702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1940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51</v>
      </c>
      <c r="V4822" s="7" t="s">
        <v>33</v>
      </c>
      <c r="W4822" s="0" t="s">
        <v>5618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5703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1831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216</v>
      </c>
      <c r="V4823" s="7" t="s">
        <v>33</v>
      </c>
      <c r="W4823" s="0" t="s">
        <v>5702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5704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1833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1834</v>
      </c>
      <c r="V4824" s="7" t="s">
        <v>33</v>
      </c>
      <c r="W4824" s="0" t="s">
        <v>5703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5705</v>
      </c>
      <c r="B4825" s="6" t="s">
        <v>49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585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1836</v>
      </c>
      <c r="V4825" s="7" t="s">
        <v>33</v>
      </c>
      <c r="W4825" s="0" t="s">
        <v>5704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5706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1840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1834</v>
      </c>
      <c r="V4826" s="7" t="s">
        <v>33</v>
      </c>
      <c r="W4826" s="0" t="s">
        <v>5703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5707</v>
      </c>
      <c r="B4827" s="6" t="s">
        <v>49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714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1836</v>
      </c>
      <c r="V4827" s="7" t="s">
        <v>33</v>
      </c>
      <c r="W4827" s="0" t="s">
        <v>5706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5708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1846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216</v>
      </c>
      <c r="V4828" s="7" t="s">
        <v>33</v>
      </c>
      <c r="W4828" s="0" t="s">
        <v>5702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5709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1848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1834</v>
      </c>
      <c r="V4829" s="7" t="s">
        <v>33</v>
      </c>
      <c r="W4829" s="0" t="s">
        <v>5708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5710</v>
      </c>
      <c r="B4830" s="6" t="s">
        <v>49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1850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1836</v>
      </c>
      <c r="V4830" s="7" t="s">
        <v>33</v>
      </c>
      <c r="W4830" s="0" t="s">
        <v>5709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5711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1852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1834</v>
      </c>
      <c r="V4831" s="7" t="s">
        <v>33</v>
      </c>
      <c r="W4831" s="0" t="s">
        <v>5708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5712</v>
      </c>
      <c r="B4832" s="6" t="s">
        <v>49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1854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1836</v>
      </c>
      <c r="V4832" s="7" t="s">
        <v>33</v>
      </c>
      <c r="W4832" s="0" t="s">
        <v>5711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5713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1856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1834</v>
      </c>
      <c r="V4833" s="7" t="s">
        <v>33</v>
      </c>
      <c r="W4833" s="0" t="s">
        <v>5708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5714</v>
      </c>
      <c r="B4834" s="6" t="s">
        <v>49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710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1836</v>
      </c>
      <c r="V4834" s="7" t="s">
        <v>33</v>
      </c>
      <c r="W4834" s="0" t="s">
        <v>5713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5715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1859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216</v>
      </c>
      <c r="V4835" s="7" t="s">
        <v>33</v>
      </c>
      <c r="W4835" s="0" t="s">
        <v>5702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5716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1861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1834</v>
      </c>
      <c r="V4836" s="7" t="s">
        <v>33</v>
      </c>
      <c r="W4836" s="0" t="s">
        <v>5715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5717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721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1836</v>
      </c>
      <c r="V4837" s="7" t="s">
        <v>33</v>
      </c>
      <c r="W4837" s="0" t="s">
        <v>5716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5718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1864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1834</v>
      </c>
      <c r="V4838" s="7" t="s">
        <v>33</v>
      </c>
      <c r="W4838" s="0" t="s">
        <v>5715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5719</v>
      </c>
      <c r="B4839" s="6" t="s">
        <v>49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491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1836</v>
      </c>
      <c r="V4839" s="7" t="s">
        <v>33</v>
      </c>
      <c r="W4839" s="0" t="s">
        <v>5718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5720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1959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51</v>
      </c>
      <c r="V4840" s="7" t="s">
        <v>33</v>
      </c>
      <c r="W4840" s="0" t="s">
        <v>5618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5721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1831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216</v>
      </c>
      <c r="V4841" s="7" t="s">
        <v>33</v>
      </c>
      <c r="W4841" s="0" t="s">
        <v>5720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5722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1833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1834</v>
      </c>
      <c r="V4842" s="7" t="s">
        <v>33</v>
      </c>
      <c r="W4842" s="0" t="s">
        <v>5721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5723</v>
      </c>
      <c r="B4843" s="6" t="s">
        <v>49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585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1836</v>
      </c>
      <c r="V4843" s="7" t="s">
        <v>33</v>
      </c>
      <c r="W4843" s="0" t="s">
        <v>5722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5724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1840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1834</v>
      </c>
      <c r="V4844" s="7" t="s">
        <v>33</v>
      </c>
      <c r="W4844" s="0" t="s">
        <v>5721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5725</v>
      </c>
      <c r="B4845" s="6" t="s">
        <v>49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1873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1836</v>
      </c>
      <c r="V4845" s="7" t="s">
        <v>33</v>
      </c>
      <c r="W4845" s="0" t="s">
        <v>5724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5726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1925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1834</v>
      </c>
      <c r="V4846" s="7" t="s">
        <v>33</v>
      </c>
      <c r="W4846" s="0" t="s">
        <v>5721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5727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1925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1836</v>
      </c>
      <c r="V4847" s="7" t="s">
        <v>33</v>
      </c>
      <c r="W4847" s="0" t="s">
        <v>5726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5728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1846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216</v>
      </c>
      <c r="V4848" s="7" t="s">
        <v>33</v>
      </c>
      <c r="W4848" s="0" t="s">
        <v>5720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5729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1848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1834</v>
      </c>
      <c r="V4849" s="7" t="s">
        <v>33</v>
      </c>
      <c r="W4849" s="0" t="s">
        <v>5728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5730</v>
      </c>
      <c r="B4850" s="6" t="s">
        <v>49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1850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1836</v>
      </c>
      <c r="V4850" s="7" t="s">
        <v>33</v>
      </c>
      <c r="W4850" s="0" t="s">
        <v>5729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5731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1852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1834</v>
      </c>
      <c r="V4851" s="7" t="s">
        <v>33</v>
      </c>
      <c r="W4851" s="0" t="s">
        <v>5728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5732</v>
      </c>
      <c r="B4852" s="6" t="s">
        <v>49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1854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1836</v>
      </c>
      <c r="V4852" s="7" t="s">
        <v>33</v>
      </c>
      <c r="W4852" s="0" t="s">
        <v>5731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5733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1856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1834</v>
      </c>
      <c r="V4853" s="7" t="s">
        <v>33</v>
      </c>
      <c r="W4853" s="0" t="s">
        <v>5728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5734</v>
      </c>
      <c r="B4854" s="6" t="s">
        <v>49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710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1836</v>
      </c>
      <c r="V4854" s="7" t="s">
        <v>33</v>
      </c>
      <c r="W4854" s="0" t="s">
        <v>5733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5735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1859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216</v>
      </c>
      <c r="V4855" s="7" t="s">
        <v>33</v>
      </c>
      <c r="W4855" s="0" t="s">
        <v>5720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5736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1861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1834</v>
      </c>
      <c r="V4856" s="7" t="s">
        <v>33</v>
      </c>
      <c r="W4856" s="0" t="s">
        <v>5735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5737</v>
      </c>
      <c r="B4857" s="6" t="s">
        <v>49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721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1836</v>
      </c>
      <c r="V4857" s="7" t="s">
        <v>33</v>
      </c>
      <c r="W4857" s="0" t="s">
        <v>5736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5738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1864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1834</v>
      </c>
      <c r="V4858" s="7" t="s">
        <v>33</v>
      </c>
      <c r="W4858" s="0" t="s">
        <v>5735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5739</v>
      </c>
      <c r="B4859" s="6" t="s">
        <v>49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491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1836</v>
      </c>
      <c r="V4859" s="7" t="s">
        <v>33</v>
      </c>
      <c r="W4859" s="0" t="s">
        <v>5738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5740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908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51</v>
      </c>
      <c r="V4860" s="7" t="s">
        <v>33</v>
      </c>
      <c r="W4860" s="0" t="s">
        <v>5618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5741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1831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216</v>
      </c>
      <c r="V4861" s="7" t="s">
        <v>33</v>
      </c>
      <c r="W4861" s="0" t="s">
        <v>5740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5742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1833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1834</v>
      </c>
      <c r="V4862" s="7" t="s">
        <v>33</v>
      </c>
      <c r="W4862" s="0" t="s">
        <v>5741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5743</v>
      </c>
      <c r="B4863" s="6" t="s">
        <v>49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585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1836</v>
      </c>
      <c r="V4863" s="7" t="s">
        <v>33</v>
      </c>
      <c r="W4863" s="0" t="s">
        <v>5742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5744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1840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1834</v>
      </c>
      <c r="V4864" s="7" t="s">
        <v>33</v>
      </c>
      <c r="W4864" s="0" t="s">
        <v>5741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5745</v>
      </c>
      <c r="B4865" s="6" t="s">
        <v>49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1873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1836</v>
      </c>
      <c r="V4865" s="7" t="s">
        <v>33</v>
      </c>
      <c r="W4865" s="0" t="s">
        <v>5744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5746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1846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216</v>
      </c>
      <c r="V4866" s="7" t="s">
        <v>33</v>
      </c>
      <c r="W4866" s="0" t="s">
        <v>5740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5747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1848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1834</v>
      </c>
      <c r="V4867" s="7" t="s">
        <v>33</v>
      </c>
      <c r="W4867" s="0" t="s">
        <v>5746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5748</v>
      </c>
      <c r="B4868" s="6" t="s">
        <v>49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1850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1836</v>
      </c>
      <c r="V4868" s="7" t="s">
        <v>33</v>
      </c>
      <c r="W4868" s="0" t="s">
        <v>5747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5749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1852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1834</v>
      </c>
      <c r="V4869" s="7" t="s">
        <v>33</v>
      </c>
      <c r="W4869" s="0" t="s">
        <v>5746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5750</v>
      </c>
      <c r="B4870" s="6" t="s">
        <v>49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1854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1836</v>
      </c>
      <c r="V4870" s="7" t="s">
        <v>33</v>
      </c>
      <c r="W4870" s="0" t="s">
        <v>5749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5751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1856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1834</v>
      </c>
      <c r="V4871" s="7" t="s">
        <v>33</v>
      </c>
      <c r="W4871" s="0" t="s">
        <v>5746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5752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710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1836</v>
      </c>
      <c r="V4872" s="7" t="s">
        <v>33</v>
      </c>
      <c r="W4872" s="0" t="s">
        <v>5751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5753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1859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216</v>
      </c>
      <c r="V4873" s="7" t="s">
        <v>33</v>
      </c>
      <c r="W4873" s="0" t="s">
        <v>5740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5754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1861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1834</v>
      </c>
      <c r="V4874" s="7" t="s">
        <v>33</v>
      </c>
      <c r="W4874" s="0" t="s">
        <v>5753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5755</v>
      </c>
      <c r="B4875" s="6" t="s">
        <v>49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721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1836</v>
      </c>
      <c r="V4875" s="7" t="s">
        <v>33</v>
      </c>
      <c r="W4875" s="0" t="s">
        <v>5754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5756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1864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1834</v>
      </c>
      <c r="V4876" s="7" t="s">
        <v>33</v>
      </c>
      <c r="W4876" s="0" t="s">
        <v>5753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5757</v>
      </c>
      <c r="B4877" s="6" t="s">
        <v>49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491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1836</v>
      </c>
      <c r="V4877" s="7" t="s">
        <v>33</v>
      </c>
      <c r="W4877" s="0" t="s">
        <v>5756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5758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1998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51</v>
      </c>
      <c r="V4878" s="7" t="s">
        <v>33</v>
      </c>
      <c r="W4878" s="0" t="s">
        <v>5618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5759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1831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216</v>
      </c>
      <c r="V4879" s="7" t="s">
        <v>33</v>
      </c>
      <c r="W4879" s="0" t="s">
        <v>5758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5760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1833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1834</v>
      </c>
      <c r="V4880" s="7" t="s">
        <v>33</v>
      </c>
      <c r="W4880" s="0" t="s">
        <v>5759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5761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585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1836</v>
      </c>
      <c r="V4881" s="7" t="s">
        <v>33</v>
      </c>
      <c r="W4881" s="0" t="s">
        <v>5760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5762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1840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1834</v>
      </c>
      <c r="V4882" s="7" t="s">
        <v>33</v>
      </c>
      <c r="W4882" s="0" t="s">
        <v>5759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5763</v>
      </c>
      <c r="B4883" s="6" t="s">
        <v>49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714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1836</v>
      </c>
      <c r="V4883" s="7" t="s">
        <v>33</v>
      </c>
      <c r="W4883" s="0" t="s">
        <v>5762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5764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1843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1834</v>
      </c>
      <c r="V4884" s="7" t="s">
        <v>33</v>
      </c>
      <c r="W4884" s="0" t="s">
        <v>5759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5765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1843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1836</v>
      </c>
      <c r="V4885" s="7" t="s">
        <v>33</v>
      </c>
      <c r="W4885" s="0" t="s">
        <v>5764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5766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1846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216</v>
      </c>
      <c r="V4886" s="7" t="s">
        <v>33</v>
      </c>
      <c r="W4886" s="0" t="s">
        <v>5758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5767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1848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1834</v>
      </c>
      <c r="V4887" s="7" t="s">
        <v>33</v>
      </c>
      <c r="W4887" s="0" t="s">
        <v>5766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5768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1850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1836</v>
      </c>
      <c r="V4888" s="7" t="s">
        <v>33</v>
      </c>
      <c r="W4888" s="0" t="s">
        <v>5767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5769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1852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1834</v>
      </c>
      <c r="V4889" s="7" t="s">
        <v>33</v>
      </c>
      <c r="W4889" s="0" t="s">
        <v>5766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5770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1854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1836</v>
      </c>
      <c r="V4890" s="7" t="s">
        <v>33</v>
      </c>
      <c r="W4890" s="0" t="s">
        <v>5769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5771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1856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1834</v>
      </c>
      <c r="V4891" s="7" t="s">
        <v>33</v>
      </c>
      <c r="W4891" s="0" t="s">
        <v>5766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5772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710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1836</v>
      </c>
      <c r="V4892" s="7" t="s">
        <v>33</v>
      </c>
      <c r="W4892" s="0" t="s">
        <v>5771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5773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1859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216</v>
      </c>
      <c r="V4893" s="7" t="s">
        <v>33</v>
      </c>
      <c r="W4893" s="0" t="s">
        <v>5758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5774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1861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1834</v>
      </c>
      <c r="V4894" s="7" t="s">
        <v>33</v>
      </c>
      <c r="W4894" s="0" t="s">
        <v>5773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5775</v>
      </c>
      <c r="B4895" s="6" t="s">
        <v>49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721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1836</v>
      </c>
      <c r="V4895" s="7" t="s">
        <v>33</v>
      </c>
      <c r="W4895" s="0" t="s">
        <v>5774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5776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1864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1834</v>
      </c>
      <c r="V4896" s="7" t="s">
        <v>33</v>
      </c>
      <c r="W4896" s="0" t="s">
        <v>5773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5777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491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1836</v>
      </c>
      <c r="V4897" s="7" t="s">
        <v>33</v>
      </c>
      <c r="W4897" s="0" t="s">
        <v>5776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5778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2019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51</v>
      </c>
      <c r="V4898" s="7" t="s">
        <v>33</v>
      </c>
      <c r="W4898" s="0" t="s">
        <v>5618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5779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1831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216</v>
      </c>
      <c r="V4899" s="7" t="s">
        <v>33</v>
      </c>
      <c r="W4899" s="0" t="s">
        <v>5778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5780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1833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1834</v>
      </c>
      <c r="V4900" s="7" t="s">
        <v>33</v>
      </c>
      <c r="W4900" s="0" t="s">
        <v>5779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5781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585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1836</v>
      </c>
      <c r="V4901" s="7" t="s">
        <v>33</v>
      </c>
      <c r="W4901" s="0" t="s">
        <v>5780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5782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1846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216</v>
      </c>
      <c r="V4902" s="7" t="s">
        <v>33</v>
      </c>
      <c r="W4902" s="0" t="s">
        <v>5778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5783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1848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1834</v>
      </c>
      <c r="V4903" s="7" t="s">
        <v>33</v>
      </c>
      <c r="W4903" s="0" t="s">
        <v>5782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5784</v>
      </c>
      <c r="B4904" s="6" t="s">
        <v>49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1850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1836</v>
      </c>
      <c r="V4904" s="7" t="s">
        <v>33</v>
      </c>
      <c r="W4904" s="0" t="s">
        <v>5783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5785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1856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1834</v>
      </c>
      <c r="V4905" s="7" t="s">
        <v>33</v>
      </c>
      <c r="W4905" s="0" t="s">
        <v>5782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5786</v>
      </c>
      <c r="B4906" s="6" t="s">
        <v>49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710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1836</v>
      </c>
      <c r="V4906" s="7" t="s">
        <v>33</v>
      </c>
      <c r="W4906" s="0" t="s">
        <v>5785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5787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1859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216</v>
      </c>
      <c r="V4907" s="7" t="s">
        <v>33</v>
      </c>
      <c r="W4907" s="0" t="s">
        <v>5778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5788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1861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1834</v>
      </c>
      <c r="V4908" s="7" t="s">
        <v>33</v>
      </c>
      <c r="W4908" s="0" t="s">
        <v>5787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5789</v>
      </c>
      <c r="B4909" s="6" t="s">
        <v>49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721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1836</v>
      </c>
      <c r="V4909" s="7" t="s">
        <v>33</v>
      </c>
      <c r="W4909" s="0" t="s">
        <v>5788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5790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2032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28713.56</v>
      </c>
      <c r="S4910" s="7">
        <v>28713.56</v>
      </c>
      <c r="T4910" s="7">
        <v>0</v>
      </c>
      <c r="U4910" s="7" t="s">
        <v>51</v>
      </c>
      <c r="V4910" s="7" t="s">
        <v>33</v>
      </c>
      <c r="W4910" s="0" t="s">
        <v>5618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5791</v>
      </c>
      <c r="B4911" s="6" t="s">
        <v>29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1831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15940</v>
      </c>
      <c r="S4911" s="7">
        <v>15940</v>
      </c>
      <c r="T4911" s="7">
        <v>0</v>
      </c>
      <c r="U4911" s="7" t="s">
        <v>216</v>
      </c>
      <c r="V4911" s="7" t="s">
        <v>33</v>
      </c>
      <c r="W4911" s="0" t="s">
        <v>5790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5792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1833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12940</v>
      </c>
      <c r="S4912" s="7">
        <v>12940</v>
      </c>
      <c r="T4912" s="7">
        <v>0</v>
      </c>
      <c r="U4912" s="7" t="s">
        <v>1834</v>
      </c>
      <c r="V4912" s="7" t="s">
        <v>33</v>
      </c>
      <c r="W4912" s="0" t="s">
        <v>5791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5793</v>
      </c>
      <c r="B4913" s="6" t="s">
        <v>49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585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12940</v>
      </c>
      <c r="S4913" s="7">
        <v>12940</v>
      </c>
      <c r="T4913" s="7">
        <v>0</v>
      </c>
      <c r="U4913" s="7" t="s">
        <v>1836</v>
      </c>
      <c r="V4913" s="7" t="s">
        <v>33</v>
      </c>
      <c r="W4913" s="0" t="s">
        <v>5792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5793</v>
      </c>
      <c r="B4914" s="6" t="s">
        <v>30</v>
      </c>
      <c r="C4914" s="6" t="s">
        <v>30</v>
      </c>
      <c r="D4914" s="6">
        <v>2021</v>
      </c>
      <c r="E4914" s="6">
        <v>10</v>
      </c>
      <c r="F4914" s="6" t="s">
        <v>33</v>
      </c>
      <c r="G4914" s="6" t="s">
        <v>64</v>
      </c>
      <c r="H4914" s="6">
        <v>12</v>
      </c>
      <c r="I4914" s="6">
        <v>0</v>
      </c>
      <c r="J4914" s="10">
        <v>44484</v>
      </c>
      <c r="K4914" s="10" t="s">
        <v>901</v>
      </c>
      <c r="L4914" s="0" t="s">
        <v>902</v>
      </c>
      <c r="M4914" s="0">
        <v>2869</v>
      </c>
      <c r="N4914" s="0">
        <v>2</v>
      </c>
      <c r="O4914" s="0">
        <v>0</v>
      </c>
      <c r="P4914" s="0" t="s">
        <v>146</v>
      </c>
      <c r="Q4914" s="0">
        <v>0</v>
      </c>
      <c r="R4914" s="7">
        <v>0</v>
      </c>
      <c r="S4914" s="7">
        <v>6470</v>
      </c>
      <c r="T4914" s="7">
        <v>0</v>
      </c>
      <c r="U4914" s="7" t="s">
        <v>1836</v>
      </c>
      <c r="V4914" s="7" t="s">
        <v>33</v>
      </c>
      <c r="W4914" s="0" t="s">
        <v>5792</v>
      </c>
      <c r="X4914" s="0">
        <v>3</v>
      </c>
      <c r="Y4914" s="0" t="s">
        <v>146</v>
      </c>
      <c r="Z4914" s="7" t="s">
        <v>35</v>
      </c>
      <c r="AA4914" s="7" t="s">
        <v>66</v>
      </c>
      <c r="AB4914" s="0" t="s">
        <v>30</v>
      </c>
    </row>
    <row r="4915">
      <c r="A4915" s="6" t="s">
        <v>5793</v>
      </c>
      <c r="B4915" s="6" t="s">
        <v>30</v>
      </c>
      <c r="C4915" s="6" t="s">
        <v>30</v>
      </c>
      <c r="D4915" s="6">
        <v>2021</v>
      </c>
      <c r="E4915" s="6">
        <v>10</v>
      </c>
      <c r="F4915" s="6" t="s">
        <v>33</v>
      </c>
      <c r="G4915" s="6" t="s">
        <v>64</v>
      </c>
      <c r="H4915" s="6">
        <v>19</v>
      </c>
      <c r="I4915" s="6">
        <v>0</v>
      </c>
      <c r="J4915" s="10">
        <v>44498</v>
      </c>
      <c r="K4915" s="10" t="s">
        <v>903</v>
      </c>
      <c r="L4915" s="0" t="s">
        <v>904</v>
      </c>
      <c r="M4915" s="0">
        <v>2873</v>
      </c>
      <c r="N4915" s="0">
        <v>2</v>
      </c>
      <c r="O4915" s="0">
        <v>0</v>
      </c>
      <c r="P4915" s="0" t="s">
        <v>146</v>
      </c>
      <c r="Q4915" s="0">
        <v>0</v>
      </c>
      <c r="R4915" s="7">
        <v>0</v>
      </c>
      <c r="S4915" s="7">
        <v>6470</v>
      </c>
      <c r="T4915" s="7">
        <v>0</v>
      </c>
      <c r="U4915" s="7" t="s">
        <v>1836</v>
      </c>
      <c r="V4915" s="7" t="s">
        <v>33</v>
      </c>
      <c r="W4915" s="0" t="s">
        <v>5792</v>
      </c>
      <c r="X4915" s="0">
        <v>3</v>
      </c>
      <c r="Y4915" s="0" t="s">
        <v>146</v>
      </c>
      <c r="Z4915" s="7" t="s">
        <v>35</v>
      </c>
      <c r="AA4915" s="7" t="s">
        <v>66</v>
      </c>
      <c r="AB4915" s="0" t="s">
        <v>30</v>
      </c>
    </row>
    <row r="4916">
      <c r="A4916" s="6" t="s">
        <v>5793</v>
      </c>
      <c r="B4916" s="6" t="s">
        <v>30</v>
      </c>
      <c r="C4916" s="6" t="s">
        <v>30</v>
      </c>
      <c r="D4916" s="6">
        <v>2021</v>
      </c>
      <c r="E4916" s="6">
        <v>10</v>
      </c>
      <c r="F4916" s="6" t="s">
        <v>33</v>
      </c>
      <c r="G4916" s="6" t="s">
        <v>3966</v>
      </c>
      <c r="H4916" s="6">
        <v>4</v>
      </c>
      <c r="I4916" s="6">
        <v>0</v>
      </c>
      <c r="J4916" s="10">
        <v>44484</v>
      </c>
      <c r="K4916" s="10" t="s">
        <v>3967</v>
      </c>
      <c r="L4916" s="0" t="s">
        <v>3968</v>
      </c>
      <c r="M4916" s="0">
        <v>2869</v>
      </c>
      <c r="N4916" s="0">
        <v>2</v>
      </c>
      <c r="O4916" s="0">
        <v>0</v>
      </c>
      <c r="P4916" s="0" t="s">
        <v>146</v>
      </c>
      <c r="Q4916" s="0">
        <v>0</v>
      </c>
      <c r="R4916" s="7">
        <v>6470</v>
      </c>
      <c r="S4916" s="7">
        <v>0</v>
      </c>
      <c r="T4916" s="7">
        <v>0</v>
      </c>
      <c r="U4916" s="7" t="s">
        <v>1836</v>
      </c>
      <c r="V4916" s="7" t="s">
        <v>33</v>
      </c>
      <c r="W4916" s="0" t="s">
        <v>5792</v>
      </c>
      <c r="X4916" s="0">
        <v>3</v>
      </c>
      <c r="Y4916" s="0" t="s">
        <v>146</v>
      </c>
      <c r="Z4916" s="7" t="s">
        <v>35</v>
      </c>
      <c r="AA4916" s="7" t="s">
        <v>66</v>
      </c>
      <c r="AB4916" s="0" t="s">
        <v>30</v>
      </c>
    </row>
    <row r="4917">
      <c r="A4917" s="6" t="s">
        <v>5793</v>
      </c>
      <c r="B4917" s="6" t="s">
        <v>30</v>
      </c>
      <c r="C4917" s="6" t="s">
        <v>30</v>
      </c>
      <c r="D4917" s="6">
        <v>2021</v>
      </c>
      <c r="E4917" s="6">
        <v>10</v>
      </c>
      <c r="F4917" s="6" t="s">
        <v>33</v>
      </c>
      <c r="G4917" s="6" t="s">
        <v>3966</v>
      </c>
      <c r="H4917" s="6">
        <v>8</v>
      </c>
      <c r="I4917" s="6">
        <v>0</v>
      </c>
      <c r="J4917" s="10">
        <v>44498</v>
      </c>
      <c r="K4917" s="10" t="s">
        <v>903</v>
      </c>
      <c r="L4917" s="0" t="s">
        <v>3969</v>
      </c>
      <c r="M4917" s="0">
        <v>2873</v>
      </c>
      <c r="N4917" s="0">
        <v>2</v>
      </c>
      <c r="O4917" s="0">
        <v>0</v>
      </c>
      <c r="P4917" s="0" t="s">
        <v>146</v>
      </c>
      <c r="Q4917" s="0">
        <v>0</v>
      </c>
      <c r="R4917" s="7">
        <v>6470</v>
      </c>
      <c r="S4917" s="7">
        <v>0</v>
      </c>
      <c r="T4917" s="7">
        <v>0</v>
      </c>
      <c r="U4917" s="7" t="s">
        <v>1836</v>
      </c>
      <c r="V4917" s="7" t="s">
        <v>33</v>
      </c>
      <c r="W4917" s="0" t="s">
        <v>5792</v>
      </c>
      <c r="X4917" s="0">
        <v>3</v>
      </c>
      <c r="Y4917" s="0" t="s">
        <v>146</v>
      </c>
      <c r="Z4917" s="7" t="s">
        <v>35</v>
      </c>
      <c r="AA4917" s="7" t="s">
        <v>66</v>
      </c>
      <c r="AB4917" s="0" t="s">
        <v>30</v>
      </c>
    </row>
    <row r="4918">
      <c r="A4918" s="6" t="s">
        <v>5794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1840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3000</v>
      </c>
      <c r="S4918" s="7">
        <v>3000</v>
      </c>
      <c r="T4918" s="7">
        <v>0</v>
      </c>
      <c r="U4918" s="7" t="s">
        <v>1834</v>
      </c>
      <c r="V4918" s="7" t="s">
        <v>33</v>
      </c>
      <c r="W4918" s="0" t="s">
        <v>5791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5795</v>
      </c>
      <c r="B4919" s="6" t="s">
        <v>49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1873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3000</v>
      </c>
      <c r="S4919" s="7">
        <v>3000</v>
      </c>
      <c r="T4919" s="7">
        <v>0</v>
      </c>
      <c r="U4919" s="7" t="s">
        <v>1836</v>
      </c>
      <c r="V4919" s="7" t="s">
        <v>33</v>
      </c>
      <c r="W4919" s="0" t="s">
        <v>5794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5795</v>
      </c>
      <c r="B4920" s="6" t="s">
        <v>30</v>
      </c>
      <c r="C4920" s="6" t="s">
        <v>30</v>
      </c>
      <c r="D4920" s="6">
        <v>2021</v>
      </c>
      <c r="E4920" s="6">
        <v>10</v>
      </c>
      <c r="F4920" s="6" t="s">
        <v>33</v>
      </c>
      <c r="G4920" s="6" t="s">
        <v>64</v>
      </c>
      <c r="H4920" s="6">
        <v>12</v>
      </c>
      <c r="I4920" s="6">
        <v>0</v>
      </c>
      <c r="J4920" s="10">
        <v>44484</v>
      </c>
      <c r="K4920" s="10" t="s">
        <v>901</v>
      </c>
      <c r="L4920" s="0" t="s">
        <v>902</v>
      </c>
      <c r="M4920" s="0">
        <v>2869</v>
      </c>
      <c r="N4920" s="0">
        <v>3</v>
      </c>
      <c r="O4920" s="0">
        <v>0</v>
      </c>
      <c r="P4920" s="0" t="s">
        <v>146</v>
      </c>
      <c r="Q4920" s="0">
        <v>0</v>
      </c>
      <c r="R4920" s="7">
        <v>0</v>
      </c>
      <c r="S4920" s="7">
        <v>1500</v>
      </c>
      <c r="T4920" s="7">
        <v>0</v>
      </c>
      <c r="U4920" s="7" t="s">
        <v>1836</v>
      </c>
      <c r="V4920" s="7" t="s">
        <v>33</v>
      </c>
      <c r="W4920" s="0" t="s">
        <v>5794</v>
      </c>
      <c r="X4920" s="0">
        <v>3</v>
      </c>
      <c r="Y4920" s="0" t="s">
        <v>146</v>
      </c>
      <c r="Z4920" s="7" t="s">
        <v>35</v>
      </c>
      <c r="AA4920" s="7" t="s">
        <v>66</v>
      </c>
      <c r="AB4920" s="0" t="s">
        <v>30</v>
      </c>
    </row>
    <row r="4921">
      <c r="A4921" s="6" t="s">
        <v>5795</v>
      </c>
      <c r="B4921" s="6" t="s">
        <v>30</v>
      </c>
      <c r="C4921" s="6" t="s">
        <v>30</v>
      </c>
      <c r="D4921" s="6">
        <v>2021</v>
      </c>
      <c r="E4921" s="6">
        <v>10</v>
      </c>
      <c r="F4921" s="6" t="s">
        <v>33</v>
      </c>
      <c r="G4921" s="6" t="s">
        <v>64</v>
      </c>
      <c r="H4921" s="6">
        <v>19</v>
      </c>
      <c r="I4921" s="6">
        <v>0</v>
      </c>
      <c r="J4921" s="10">
        <v>44498</v>
      </c>
      <c r="K4921" s="10" t="s">
        <v>903</v>
      </c>
      <c r="L4921" s="0" t="s">
        <v>904</v>
      </c>
      <c r="M4921" s="0">
        <v>2873</v>
      </c>
      <c r="N4921" s="0">
        <v>3</v>
      </c>
      <c r="O4921" s="0">
        <v>0</v>
      </c>
      <c r="P4921" s="0" t="s">
        <v>146</v>
      </c>
      <c r="Q4921" s="0">
        <v>0</v>
      </c>
      <c r="R4921" s="7">
        <v>0</v>
      </c>
      <c r="S4921" s="7">
        <v>1500</v>
      </c>
      <c r="T4921" s="7">
        <v>0</v>
      </c>
      <c r="U4921" s="7" t="s">
        <v>1836</v>
      </c>
      <c r="V4921" s="7" t="s">
        <v>33</v>
      </c>
      <c r="W4921" s="0" t="s">
        <v>5794</v>
      </c>
      <c r="X4921" s="0">
        <v>3</v>
      </c>
      <c r="Y4921" s="0" t="s">
        <v>146</v>
      </c>
      <c r="Z4921" s="7" t="s">
        <v>35</v>
      </c>
      <c r="AA4921" s="7" t="s">
        <v>66</v>
      </c>
      <c r="AB4921" s="0" t="s">
        <v>30</v>
      </c>
    </row>
    <row r="4922">
      <c r="A4922" s="6" t="s">
        <v>5795</v>
      </c>
      <c r="B4922" s="6" t="s">
        <v>30</v>
      </c>
      <c r="C4922" s="6" t="s">
        <v>30</v>
      </c>
      <c r="D4922" s="6">
        <v>2021</v>
      </c>
      <c r="E4922" s="6">
        <v>10</v>
      </c>
      <c r="F4922" s="6" t="s">
        <v>33</v>
      </c>
      <c r="G4922" s="6" t="s">
        <v>3966</v>
      </c>
      <c r="H4922" s="6">
        <v>4</v>
      </c>
      <c r="I4922" s="6">
        <v>0</v>
      </c>
      <c r="J4922" s="10">
        <v>44484</v>
      </c>
      <c r="K4922" s="10" t="s">
        <v>3967</v>
      </c>
      <c r="L4922" s="0" t="s">
        <v>3968</v>
      </c>
      <c r="M4922" s="0">
        <v>2869</v>
      </c>
      <c r="N4922" s="0">
        <v>3</v>
      </c>
      <c r="O4922" s="0">
        <v>0</v>
      </c>
      <c r="P4922" s="0" t="s">
        <v>146</v>
      </c>
      <c r="Q4922" s="0">
        <v>0</v>
      </c>
      <c r="R4922" s="7">
        <v>1500</v>
      </c>
      <c r="S4922" s="7">
        <v>0</v>
      </c>
      <c r="T4922" s="7">
        <v>0</v>
      </c>
      <c r="U4922" s="7" t="s">
        <v>1836</v>
      </c>
      <c r="V4922" s="7" t="s">
        <v>33</v>
      </c>
      <c r="W4922" s="0" t="s">
        <v>5794</v>
      </c>
      <c r="X4922" s="0">
        <v>3</v>
      </c>
      <c r="Y4922" s="0" t="s">
        <v>146</v>
      </c>
      <c r="Z4922" s="7" t="s">
        <v>35</v>
      </c>
      <c r="AA4922" s="7" t="s">
        <v>66</v>
      </c>
      <c r="AB4922" s="0" t="s">
        <v>30</v>
      </c>
    </row>
    <row r="4923">
      <c r="A4923" s="6" t="s">
        <v>5795</v>
      </c>
      <c r="B4923" s="6" t="s">
        <v>30</v>
      </c>
      <c r="C4923" s="6" t="s">
        <v>30</v>
      </c>
      <c r="D4923" s="6">
        <v>2021</v>
      </c>
      <c r="E4923" s="6">
        <v>10</v>
      </c>
      <c r="F4923" s="6" t="s">
        <v>33</v>
      </c>
      <c r="G4923" s="6" t="s">
        <v>3966</v>
      </c>
      <c r="H4923" s="6">
        <v>8</v>
      </c>
      <c r="I4923" s="6">
        <v>0</v>
      </c>
      <c r="J4923" s="10">
        <v>44498</v>
      </c>
      <c r="K4923" s="10" t="s">
        <v>903</v>
      </c>
      <c r="L4923" s="0" t="s">
        <v>3969</v>
      </c>
      <c r="M4923" s="0">
        <v>2873</v>
      </c>
      <c r="N4923" s="0">
        <v>3</v>
      </c>
      <c r="O4923" s="0">
        <v>0</v>
      </c>
      <c r="P4923" s="0" t="s">
        <v>146</v>
      </c>
      <c r="Q4923" s="0">
        <v>0</v>
      </c>
      <c r="R4923" s="7">
        <v>1500</v>
      </c>
      <c r="S4923" s="7">
        <v>0</v>
      </c>
      <c r="T4923" s="7">
        <v>0</v>
      </c>
      <c r="U4923" s="7" t="s">
        <v>1836</v>
      </c>
      <c r="V4923" s="7" t="s">
        <v>33</v>
      </c>
      <c r="W4923" s="0" t="s">
        <v>5794</v>
      </c>
      <c r="X4923" s="0">
        <v>3</v>
      </c>
      <c r="Y4923" s="0" t="s">
        <v>146</v>
      </c>
      <c r="Z4923" s="7" t="s">
        <v>35</v>
      </c>
      <c r="AA4923" s="7" t="s">
        <v>66</v>
      </c>
      <c r="AB4923" s="0" t="s">
        <v>30</v>
      </c>
    </row>
    <row r="4924">
      <c r="A4924" s="6" t="s">
        <v>5796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1846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9373.56</v>
      </c>
      <c r="S4924" s="7">
        <v>9373.56</v>
      </c>
      <c r="T4924" s="7">
        <v>0</v>
      </c>
      <c r="U4924" s="7" t="s">
        <v>216</v>
      </c>
      <c r="V4924" s="7" t="s">
        <v>33</v>
      </c>
      <c r="W4924" s="0" t="s">
        <v>5790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5797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1848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9373.56</v>
      </c>
      <c r="S4925" s="7">
        <v>9373.56</v>
      </c>
      <c r="T4925" s="7">
        <v>0</v>
      </c>
      <c r="U4925" s="7" t="s">
        <v>1834</v>
      </c>
      <c r="V4925" s="7" t="s">
        <v>33</v>
      </c>
      <c r="W4925" s="0" t="s">
        <v>5796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5798</v>
      </c>
      <c r="B4926" s="6" t="s">
        <v>49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1850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9373.56</v>
      </c>
      <c r="S4926" s="7">
        <v>9373.56</v>
      </c>
      <c r="T4926" s="7">
        <v>0</v>
      </c>
      <c r="U4926" s="7" t="s">
        <v>1836</v>
      </c>
      <c r="V4926" s="7" t="s">
        <v>33</v>
      </c>
      <c r="W4926" s="0" t="s">
        <v>5797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5798</v>
      </c>
      <c r="B4927" s="6" t="s">
        <v>30</v>
      </c>
      <c r="C4927" s="6" t="s">
        <v>30</v>
      </c>
      <c r="D4927" s="6">
        <v>2021</v>
      </c>
      <c r="E4927" s="6">
        <v>10</v>
      </c>
      <c r="F4927" s="6" t="s">
        <v>33</v>
      </c>
      <c r="G4927" s="6" t="s">
        <v>64</v>
      </c>
      <c r="H4927" s="6">
        <v>12</v>
      </c>
      <c r="I4927" s="6">
        <v>0</v>
      </c>
      <c r="J4927" s="10">
        <v>44484</v>
      </c>
      <c r="K4927" s="10" t="s">
        <v>901</v>
      </c>
      <c r="L4927" s="0" t="s">
        <v>902</v>
      </c>
      <c r="M4927" s="0">
        <v>2869</v>
      </c>
      <c r="N4927" s="0">
        <v>7</v>
      </c>
      <c r="O4927" s="0">
        <v>0</v>
      </c>
      <c r="P4927" s="0" t="s">
        <v>146</v>
      </c>
      <c r="Q4927" s="0">
        <v>0</v>
      </c>
      <c r="R4927" s="7">
        <v>0</v>
      </c>
      <c r="S4927" s="7">
        <v>4686.78</v>
      </c>
      <c r="T4927" s="7">
        <v>0</v>
      </c>
      <c r="U4927" s="7" t="s">
        <v>1836</v>
      </c>
      <c r="V4927" s="7" t="s">
        <v>33</v>
      </c>
      <c r="W4927" s="0" t="s">
        <v>5797</v>
      </c>
      <c r="X4927" s="0">
        <v>3</v>
      </c>
      <c r="Y4927" s="0" t="s">
        <v>146</v>
      </c>
      <c r="Z4927" s="7" t="s">
        <v>35</v>
      </c>
      <c r="AA4927" s="7" t="s">
        <v>66</v>
      </c>
      <c r="AB4927" s="0" t="s">
        <v>30</v>
      </c>
    </row>
    <row r="4928">
      <c r="A4928" s="6" t="s">
        <v>5798</v>
      </c>
      <c r="B4928" s="6" t="s">
        <v>30</v>
      </c>
      <c r="C4928" s="6" t="s">
        <v>30</v>
      </c>
      <c r="D4928" s="6">
        <v>2021</v>
      </c>
      <c r="E4928" s="6">
        <v>10</v>
      </c>
      <c r="F4928" s="6" t="s">
        <v>33</v>
      </c>
      <c r="G4928" s="6" t="s">
        <v>64</v>
      </c>
      <c r="H4928" s="6">
        <v>19</v>
      </c>
      <c r="I4928" s="6">
        <v>0</v>
      </c>
      <c r="J4928" s="10">
        <v>44498</v>
      </c>
      <c r="K4928" s="10" t="s">
        <v>903</v>
      </c>
      <c r="L4928" s="0" t="s">
        <v>904</v>
      </c>
      <c r="M4928" s="0">
        <v>2873</v>
      </c>
      <c r="N4928" s="0">
        <v>7</v>
      </c>
      <c r="O4928" s="0">
        <v>0</v>
      </c>
      <c r="P4928" s="0" t="s">
        <v>146</v>
      </c>
      <c r="Q4928" s="0">
        <v>0</v>
      </c>
      <c r="R4928" s="7">
        <v>0</v>
      </c>
      <c r="S4928" s="7">
        <v>4686.78</v>
      </c>
      <c r="T4928" s="7">
        <v>0</v>
      </c>
      <c r="U4928" s="7" t="s">
        <v>1836</v>
      </c>
      <c r="V4928" s="7" t="s">
        <v>33</v>
      </c>
      <c r="W4928" s="0" t="s">
        <v>5797</v>
      </c>
      <c r="X4928" s="0">
        <v>3</v>
      </c>
      <c r="Y4928" s="0" t="s">
        <v>146</v>
      </c>
      <c r="Z4928" s="7" t="s">
        <v>35</v>
      </c>
      <c r="AA4928" s="7" t="s">
        <v>66</v>
      </c>
      <c r="AB4928" s="0" t="s">
        <v>30</v>
      </c>
    </row>
    <row r="4929">
      <c r="A4929" s="6" t="s">
        <v>5798</v>
      </c>
      <c r="B4929" s="6" t="s">
        <v>30</v>
      </c>
      <c r="C4929" s="6" t="s">
        <v>30</v>
      </c>
      <c r="D4929" s="6">
        <v>2021</v>
      </c>
      <c r="E4929" s="6">
        <v>10</v>
      </c>
      <c r="F4929" s="6" t="s">
        <v>33</v>
      </c>
      <c r="G4929" s="6" t="s">
        <v>3966</v>
      </c>
      <c r="H4929" s="6">
        <v>4</v>
      </c>
      <c r="I4929" s="6">
        <v>0</v>
      </c>
      <c r="J4929" s="10">
        <v>44484</v>
      </c>
      <c r="K4929" s="10" t="s">
        <v>3967</v>
      </c>
      <c r="L4929" s="0" t="s">
        <v>3968</v>
      </c>
      <c r="M4929" s="0">
        <v>2869</v>
      </c>
      <c r="N4929" s="0">
        <v>7</v>
      </c>
      <c r="O4929" s="0">
        <v>0</v>
      </c>
      <c r="P4929" s="0" t="s">
        <v>146</v>
      </c>
      <c r="Q4929" s="0">
        <v>0</v>
      </c>
      <c r="R4929" s="7">
        <v>4686.78</v>
      </c>
      <c r="S4929" s="7">
        <v>0</v>
      </c>
      <c r="T4929" s="7">
        <v>0</v>
      </c>
      <c r="U4929" s="7" t="s">
        <v>1836</v>
      </c>
      <c r="V4929" s="7" t="s">
        <v>33</v>
      </c>
      <c r="W4929" s="0" t="s">
        <v>5797</v>
      </c>
      <c r="X4929" s="0">
        <v>3</v>
      </c>
      <c r="Y4929" s="0" t="s">
        <v>146</v>
      </c>
      <c r="Z4929" s="7" t="s">
        <v>35</v>
      </c>
      <c r="AA4929" s="7" t="s">
        <v>66</v>
      </c>
      <c r="AB4929" s="0" t="s">
        <v>30</v>
      </c>
    </row>
    <row r="4930">
      <c r="A4930" s="6" t="s">
        <v>5798</v>
      </c>
      <c r="B4930" s="6" t="s">
        <v>30</v>
      </c>
      <c r="C4930" s="6" t="s">
        <v>30</v>
      </c>
      <c r="D4930" s="6">
        <v>2021</v>
      </c>
      <c r="E4930" s="6">
        <v>10</v>
      </c>
      <c r="F4930" s="6" t="s">
        <v>33</v>
      </c>
      <c r="G4930" s="6" t="s">
        <v>3966</v>
      </c>
      <c r="H4930" s="6">
        <v>8</v>
      </c>
      <c r="I4930" s="6">
        <v>0</v>
      </c>
      <c r="J4930" s="10">
        <v>44498</v>
      </c>
      <c r="K4930" s="10" t="s">
        <v>903</v>
      </c>
      <c r="L4930" s="0" t="s">
        <v>3969</v>
      </c>
      <c r="M4930" s="0">
        <v>2873</v>
      </c>
      <c r="N4930" s="0">
        <v>7</v>
      </c>
      <c r="O4930" s="0">
        <v>0</v>
      </c>
      <c r="P4930" s="0" t="s">
        <v>146</v>
      </c>
      <c r="Q4930" s="0">
        <v>0</v>
      </c>
      <c r="R4930" s="7">
        <v>4686.78</v>
      </c>
      <c r="S4930" s="7">
        <v>0</v>
      </c>
      <c r="T4930" s="7">
        <v>0</v>
      </c>
      <c r="U4930" s="7" t="s">
        <v>1836</v>
      </c>
      <c r="V4930" s="7" t="s">
        <v>33</v>
      </c>
      <c r="W4930" s="0" t="s">
        <v>5797</v>
      </c>
      <c r="X4930" s="0">
        <v>3</v>
      </c>
      <c r="Y4930" s="0" t="s">
        <v>146</v>
      </c>
      <c r="Z4930" s="7" t="s">
        <v>35</v>
      </c>
      <c r="AA4930" s="7" t="s">
        <v>66</v>
      </c>
      <c r="AB4930" s="0" t="s">
        <v>30</v>
      </c>
    </row>
    <row r="4931">
      <c r="A4931" s="6" t="s">
        <v>5799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1852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1834</v>
      </c>
      <c r="V4931" s="7" t="s">
        <v>33</v>
      </c>
      <c r="W4931" s="0" t="s">
        <v>5796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5800</v>
      </c>
      <c r="B4932" s="6" t="s">
        <v>49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1854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1836</v>
      </c>
      <c r="V4932" s="7" t="s">
        <v>33</v>
      </c>
      <c r="W4932" s="0" t="s">
        <v>5799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5801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1856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1834</v>
      </c>
      <c r="V4933" s="7" t="s">
        <v>33</v>
      </c>
      <c r="W4933" s="0" t="s">
        <v>5796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5802</v>
      </c>
      <c r="B4934" s="6" t="s">
        <v>49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710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1836</v>
      </c>
      <c r="V4934" s="7" t="s">
        <v>33</v>
      </c>
      <c r="W4934" s="0" t="s">
        <v>5801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5803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1859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3400</v>
      </c>
      <c r="S4935" s="7">
        <v>3400</v>
      </c>
      <c r="T4935" s="7">
        <v>0</v>
      </c>
      <c r="U4935" s="7" t="s">
        <v>216</v>
      </c>
      <c r="V4935" s="7" t="s">
        <v>33</v>
      </c>
      <c r="W4935" s="0" t="s">
        <v>5790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5804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1861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2400</v>
      </c>
      <c r="S4936" s="7">
        <v>2400</v>
      </c>
      <c r="T4936" s="7">
        <v>0</v>
      </c>
      <c r="U4936" s="7" t="s">
        <v>1834</v>
      </c>
      <c r="V4936" s="7" t="s">
        <v>33</v>
      </c>
      <c r="W4936" s="0" t="s">
        <v>5803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5805</v>
      </c>
      <c r="B4937" s="6" t="s">
        <v>49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721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2400</v>
      </c>
      <c r="S4937" s="7">
        <v>2400</v>
      </c>
      <c r="T4937" s="7">
        <v>0</v>
      </c>
      <c r="U4937" s="7" t="s">
        <v>1836</v>
      </c>
      <c r="V4937" s="7" t="s">
        <v>33</v>
      </c>
      <c r="W4937" s="0" t="s">
        <v>5804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5805</v>
      </c>
      <c r="B4938" s="6" t="s">
        <v>30</v>
      </c>
      <c r="C4938" s="6" t="s">
        <v>30</v>
      </c>
      <c r="D4938" s="6">
        <v>2021</v>
      </c>
      <c r="E4938" s="6">
        <v>10</v>
      </c>
      <c r="F4938" s="6" t="s">
        <v>33</v>
      </c>
      <c r="G4938" s="6" t="s">
        <v>64</v>
      </c>
      <c r="H4938" s="6">
        <v>12</v>
      </c>
      <c r="I4938" s="6">
        <v>0</v>
      </c>
      <c r="J4938" s="10">
        <v>44484</v>
      </c>
      <c r="K4938" s="10" t="s">
        <v>901</v>
      </c>
      <c r="L4938" s="0" t="s">
        <v>902</v>
      </c>
      <c r="M4938" s="0">
        <v>2869</v>
      </c>
      <c r="N4938" s="0">
        <v>5</v>
      </c>
      <c r="O4938" s="0">
        <v>0</v>
      </c>
      <c r="P4938" s="0" t="s">
        <v>146</v>
      </c>
      <c r="Q4938" s="0">
        <v>0</v>
      </c>
      <c r="R4938" s="7">
        <v>0</v>
      </c>
      <c r="S4938" s="7">
        <v>2400</v>
      </c>
      <c r="T4938" s="7">
        <v>0</v>
      </c>
      <c r="U4938" s="7" t="s">
        <v>1836</v>
      </c>
      <c r="V4938" s="7" t="s">
        <v>33</v>
      </c>
      <c r="W4938" s="0" t="s">
        <v>5804</v>
      </c>
      <c r="X4938" s="0">
        <v>3</v>
      </c>
      <c r="Y4938" s="0" t="s">
        <v>146</v>
      </c>
      <c r="Z4938" s="7" t="s">
        <v>35</v>
      </c>
      <c r="AA4938" s="7" t="s">
        <v>66</v>
      </c>
      <c r="AB4938" s="0" t="s">
        <v>30</v>
      </c>
    </row>
    <row r="4939">
      <c r="A4939" s="6" t="s">
        <v>5805</v>
      </c>
      <c r="B4939" s="6" t="s">
        <v>30</v>
      </c>
      <c r="C4939" s="6" t="s">
        <v>30</v>
      </c>
      <c r="D4939" s="6">
        <v>2021</v>
      </c>
      <c r="E4939" s="6">
        <v>10</v>
      </c>
      <c r="F4939" s="6" t="s">
        <v>33</v>
      </c>
      <c r="G4939" s="6" t="s">
        <v>3966</v>
      </c>
      <c r="H4939" s="6">
        <v>4</v>
      </c>
      <c r="I4939" s="6">
        <v>0</v>
      </c>
      <c r="J4939" s="10">
        <v>44484</v>
      </c>
      <c r="K4939" s="10" t="s">
        <v>3967</v>
      </c>
      <c r="L4939" s="0" t="s">
        <v>3968</v>
      </c>
      <c r="M4939" s="0">
        <v>2869</v>
      </c>
      <c r="N4939" s="0">
        <v>5</v>
      </c>
      <c r="O4939" s="0">
        <v>0</v>
      </c>
      <c r="P4939" s="0" t="s">
        <v>146</v>
      </c>
      <c r="Q4939" s="0">
        <v>0</v>
      </c>
      <c r="R4939" s="7">
        <v>2400</v>
      </c>
      <c r="S4939" s="7">
        <v>0</v>
      </c>
      <c r="T4939" s="7">
        <v>0</v>
      </c>
      <c r="U4939" s="7" t="s">
        <v>1836</v>
      </c>
      <c r="V4939" s="7" t="s">
        <v>33</v>
      </c>
      <c r="W4939" s="0" t="s">
        <v>5804</v>
      </c>
      <c r="X4939" s="0">
        <v>3</v>
      </c>
      <c r="Y4939" s="0" t="s">
        <v>146</v>
      </c>
      <c r="Z4939" s="7" t="s">
        <v>35</v>
      </c>
      <c r="AA4939" s="7" t="s">
        <v>66</v>
      </c>
      <c r="AB4939" s="0" t="s">
        <v>30</v>
      </c>
    </row>
    <row r="4940">
      <c r="A4940" s="6" t="s">
        <v>5806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1864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1000</v>
      </c>
      <c r="S4940" s="7">
        <v>1000</v>
      </c>
      <c r="T4940" s="7">
        <v>0</v>
      </c>
      <c r="U4940" s="7" t="s">
        <v>1834</v>
      </c>
      <c r="V4940" s="7" t="s">
        <v>33</v>
      </c>
      <c r="W4940" s="0" t="s">
        <v>5803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5807</v>
      </c>
      <c r="B4941" s="6" t="s">
        <v>49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491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1000</v>
      </c>
      <c r="S4941" s="7">
        <v>1000</v>
      </c>
      <c r="T4941" s="7">
        <v>0</v>
      </c>
      <c r="U4941" s="7" t="s">
        <v>1836</v>
      </c>
      <c r="V4941" s="7" t="s">
        <v>33</v>
      </c>
      <c r="W4941" s="0" t="s">
        <v>5806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5807</v>
      </c>
      <c r="B4942" s="6" t="s">
        <v>30</v>
      </c>
      <c r="C4942" s="6" t="s">
        <v>30</v>
      </c>
      <c r="D4942" s="6">
        <v>2021</v>
      </c>
      <c r="E4942" s="6">
        <v>10</v>
      </c>
      <c r="F4942" s="6" t="s">
        <v>33</v>
      </c>
      <c r="G4942" s="6" t="s">
        <v>64</v>
      </c>
      <c r="H4942" s="6">
        <v>12</v>
      </c>
      <c r="I4942" s="6">
        <v>0</v>
      </c>
      <c r="J4942" s="10">
        <v>44484</v>
      </c>
      <c r="K4942" s="10" t="s">
        <v>901</v>
      </c>
      <c r="L4942" s="0" t="s">
        <v>902</v>
      </c>
      <c r="M4942" s="0">
        <v>2869</v>
      </c>
      <c r="N4942" s="0">
        <v>6</v>
      </c>
      <c r="O4942" s="0">
        <v>0</v>
      </c>
      <c r="P4942" s="0" t="s">
        <v>146</v>
      </c>
      <c r="Q4942" s="0">
        <v>0</v>
      </c>
      <c r="R4942" s="7">
        <v>0</v>
      </c>
      <c r="S4942" s="7">
        <v>500</v>
      </c>
      <c r="T4942" s="7">
        <v>0</v>
      </c>
      <c r="U4942" s="7" t="s">
        <v>1836</v>
      </c>
      <c r="V4942" s="7" t="s">
        <v>33</v>
      </c>
      <c r="W4942" s="0" t="s">
        <v>5806</v>
      </c>
      <c r="X4942" s="0">
        <v>3</v>
      </c>
      <c r="Y4942" s="0" t="s">
        <v>146</v>
      </c>
      <c r="Z4942" s="7" t="s">
        <v>35</v>
      </c>
      <c r="AA4942" s="7" t="s">
        <v>66</v>
      </c>
      <c r="AB4942" s="0" t="s">
        <v>30</v>
      </c>
    </row>
    <row r="4943">
      <c r="A4943" s="6" t="s">
        <v>5807</v>
      </c>
      <c r="B4943" s="6" t="s">
        <v>30</v>
      </c>
      <c r="C4943" s="6" t="s">
        <v>30</v>
      </c>
      <c r="D4943" s="6">
        <v>2021</v>
      </c>
      <c r="E4943" s="6">
        <v>10</v>
      </c>
      <c r="F4943" s="6" t="s">
        <v>33</v>
      </c>
      <c r="G4943" s="6" t="s">
        <v>64</v>
      </c>
      <c r="H4943" s="6">
        <v>19</v>
      </c>
      <c r="I4943" s="6">
        <v>0</v>
      </c>
      <c r="J4943" s="10">
        <v>44498</v>
      </c>
      <c r="K4943" s="10" t="s">
        <v>903</v>
      </c>
      <c r="L4943" s="0" t="s">
        <v>904</v>
      </c>
      <c r="M4943" s="0">
        <v>2873</v>
      </c>
      <c r="N4943" s="0">
        <v>6</v>
      </c>
      <c r="O4943" s="0">
        <v>0</v>
      </c>
      <c r="P4943" s="0" t="s">
        <v>146</v>
      </c>
      <c r="Q4943" s="0">
        <v>0</v>
      </c>
      <c r="R4943" s="7">
        <v>0</v>
      </c>
      <c r="S4943" s="7">
        <v>500</v>
      </c>
      <c r="T4943" s="7">
        <v>0</v>
      </c>
      <c r="U4943" s="7" t="s">
        <v>1836</v>
      </c>
      <c r="V4943" s="7" t="s">
        <v>33</v>
      </c>
      <c r="W4943" s="0" t="s">
        <v>5806</v>
      </c>
      <c r="X4943" s="0">
        <v>3</v>
      </c>
      <c r="Y4943" s="0" t="s">
        <v>146</v>
      </c>
      <c r="Z4943" s="7" t="s">
        <v>35</v>
      </c>
      <c r="AA4943" s="7" t="s">
        <v>66</v>
      </c>
      <c r="AB4943" s="0" t="s">
        <v>30</v>
      </c>
    </row>
    <row r="4944">
      <c r="A4944" s="6" t="s">
        <v>5807</v>
      </c>
      <c r="B4944" s="6" t="s">
        <v>30</v>
      </c>
      <c r="C4944" s="6" t="s">
        <v>30</v>
      </c>
      <c r="D4944" s="6">
        <v>2021</v>
      </c>
      <c r="E4944" s="6">
        <v>10</v>
      </c>
      <c r="F4944" s="6" t="s">
        <v>33</v>
      </c>
      <c r="G4944" s="6" t="s">
        <v>3966</v>
      </c>
      <c r="H4944" s="6">
        <v>4</v>
      </c>
      <c r="I4944" s="6">
        <v>0</v>
      </c>
      <c r="J4944" s="10">
        <v>44484</v>
      </c>
      <c r="K4944" s="10" t="s">
        <v>3967</v>
      </c>
      <c r="L4944" s="0" t="s">
        <v>3968</v>
      </c>
      <c r="M4944" s="0">
        <v>2869</v>
      </c>
      <c r="N4944" s="0">
        <v>6</v>
      </c>
      <c r="O4944" s="0">
        <v>0</v>
      </c>
      <c r="P4944" s="0" t="s">
        <v>146</v>
      </c>
      <c r="Q4944" s="0">
        <v>0</v>
      </c>
      <c r="R4944" s="7">
        <v>500</v>
      </c>
      <c r="S4944" s="7">
        <v>0</v>
      </c>
      <c r="T4944" s="7">
        <v>0</v>
      </c>
      <c r="U4944" s="7" t="s">
        <v>1836</v>
      </c>
      <c r="V4944" s="7" t="s">
        <v>33</v>
      </c>
      <c r="W4944" s="0" t="s">
        <v>5806</v>
      </c>
      <c r="X4944" s="0">
        <v>3</v>
      </c>
      <c r="Y4944" s="0" t="s">
        <v>146</v>
      </c>
      <c r="Z4944" s="7" t="s">
        <v>35</v>
      </c>
      <c r="AA4944" s="7" t="s">
        <v>66</v>
      </c>
      <c r="AB4944" s="0" t="s">
        <v>30</v>
      </c>
    </row>
    <row r="4945">
      <c r="A4945" s="6" t="s">
        <v>5807</v>
      </c>
      <c r="B4945" s="6" t="s">
        <v>30</v>
      </c>
      <c r="C4945" s="6" t="s">
        <v>30</v>
      </c>
      <c r="D4945" s="6">
        <v>2021</v>
      </c>
      <c r="E4945" s="6">
        <v>10</v>
      </c>
      <c r="F4945" s="6" t="s">
        <v>33</v>
      </c>
      <c r="G4945" s="6" t="s">
        <v>3966</v>
      </c>
      <c r="H4945" s="6">
        <v>8</v>
      </c>
      <c r="I4945" s="6">
        <v>0</v>
      </c>
      <c r="J4945" s="10">
        <v>44498</v>
      </c>
      <c r="K4945" s="10" t="s">
        <v>903</v>
      </c>
      <c r="L4945" s="0" t="s">
        <v>3969</v>
      </c>
      <c r="M4945" s="0">
        <v>2873</v>
      </c>
      <c r="N4945" s="0">
        <v>6</v>
      </c>
      <c r="O4945" s="0">
        <v>0</v>
      </c>
      <c r="P4945" s="0" t="s">
        <v>146</v>
      </c>
      <c r="Q4945" s="0">
        <v>0</v>
      </c>
      <c r="R4945" s="7">
        <v>500</v>
      </c>
      <c r="S4945" s="7">
        <v>0</v>
      </c>
      <c r="T4945" s="7">
        <v>0</v>
      </c>
      <c r="U4945" s="7" t="s">
        <v>1836</v>
      </c>
      <c r="V4945" s="7" t="s">
        <v>33</v>
      </c>
      <c r="W4945" s="0" t="s">
        <v>5806</v>
      </c>
      <c r="X4945" s="0">
        <v>3</v>
      </c>
      <c r="Y4945" s="0" t="s">
        <v>146</v>
      </c>
      <c r="Z4945" s="7" t="s">
        <v>35</v>
      </c>
      <c r="AA4945" s="7" t="s">
        <v>66</v>
      </c>
      <c r="AB4945" s="0" t="s">
        <v>30</v>
      </c>
    </row>
    <row r="4946">
      <c r="A4946" s="6" t="s">
        <v>5808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2054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51</v>
      </c>
      <c r="V4946" s="7" t="s">
        <v>33</v>
      </c>
      <c r="W4946" s="0" t="s">
        <v>5618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5809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1831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216</v>
      </c>
      <c r="V4947" s="7" t="s">
        <v>33</v>
      </c>
      <c r="W4947" s="0" t="s">
        <v>5808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5810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1833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1834</v>
      </c>
      <c r="V4948" s="7" t="s">
        <v>33</v>
      </c>
      <c r="W4948" s="0" t="s">
        <v>5809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5811</v>
      </c>
      <c r="B4949" s="6" t="s">
        <v>49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585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1836</v>
      </c>
      <c r="V4949" s="7" t="s">
        <v>33</v>
      </c>
      <c r="W4949" s="0" t="s">
        <v>5810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5812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1840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1834</v>
      </c>
      <c r="V4950" s="7" t="s">
        <v>33</v>
      </c>
      <c r="W4950" s="0" t="s">
        <v>5809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5813</v>
      </c>
      <c r="B4951" s="6" t="s">
        <v>49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714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1836</v>
      </c>
      <c r="V4951" s="7" t="s">
        <v>33</v>
      </c>
      <c r="W4951" s="0" t="s">
        <v>5812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5814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1843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1834</v>
      </c>
      <c r="V4952" s="7" t="s">
        <v>33</v>
      </c>
      <c r="W4952" s="0" t="s">
        <v>5809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5815</v>
      </c>
      <c r="B4953" s="6" t="s">
        <v>49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1843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1836</v>
      </c>
      <c r="V4953" s="7" t="s">
        <v>33</v>
      </c>
      <c r="W4953" s="0" t="s">
        <v>5814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5816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1846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216</v>
      </c>
      <c r="V4954" s="7" t="s">
        <v>33</v>
      </c>
      <c r="W4954" s="0" t="s">
        <v>5808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5817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1848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1834</v>
      </c>
      <c r="V4955" s="7" t="s">
        <v>33</v>
      </c>
      <c r="W4955" s="0" t="s">
        <v>5816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5818</v>
      </c>
      <c r="B4956" s="6" t="s">
        <v>49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1850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1836</v>
      </c>
      <c r="V4956" s="7" t="s">
        <v>33</v>
      </c>
      <c r="W4956" s="0" t="s">
        <v>5817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5819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1852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1834</v>
      </c>
      <c r="V4957" s="7" t="s">
        <v>33</v>
      </c>
      <c r="W4957" s="0" t="s">
        <v>5816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5820</v>
      </c>
      <c r="B4958" s="6" t="s">
        <v>49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1854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1836</v>
      </c>
      <c r="V4958" s="7" t="s">
        <v>33</v>
      </c>
      <c r="W4958" s="0" t="s">
        <v>5819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5821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1856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1834</v>
      </c>
      <c r="V4959" s="7" t="s">
        <v>33</v>
      </c>
      <c r="W4959" s="0" t="s">
        <v>5816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5822</v>
      </c>
      <c r="B4960" s="6" t="s">
        <v>49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710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1836</v>
      </c>
      <c r="V4960" s="7" t="s">
        <v>33</v>
      </c>
      <c r="W4960" s="0" t="s">
        <v>5821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5823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1859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216</v>
      </c>
      <c r="V4961" s="7" t="s">
        <v>33</v>
      </c>
      <c r="W4961" s="0" t="s">
        <v>5808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5824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1861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1834</v>
      </c>
      <c r="V4962" s="7" t="s">
        <v>33</v>
      </c>
      <c r="W4962" s="0" t="s">
        <v>5823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5825</v>
      </c>
      <c r="B4963" s="6" t="s">
        <v>49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721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1836</v>
      </c>
      <c r="V4963" s="7" t="s">
        <v>33</v>
      </c>
      <c r="W4963" s="0" t="s">
        <v>5824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5826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1864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1834</v>
      </c>
      <c r="V4964" s="7" t="s">
        <v>33</v>
      </c>
      <c r="W4964" s="0" t="s">
        <v>5823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5827</v>
      </c>
      <c r="B4965" s="6" t="s">
        <v>49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491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1836</v>
      </c>
      <c r="V4965" s="7" t="s">
        <v>33</v>
      </c>
      <c r="W4965" s="0" t="s">
        <v>5826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5828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1365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51</v>
      </c>
      <c r="V4966" s="7" t="s">
        <v>33</v>
      </c>
      <c r="W4966" s="0" t="s">
        <v>5618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5829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1831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216</v>
      </c>
      <c r="V4967" s="7" t="s">
        <v>33</v>
      </c>
      <c r="W4967" s="0" t="s">
        <v>5828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5830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1833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1834</v>
      </c>
      <c r="V4968" s="7" t="s">
        <v>33</v>
      </c>
      <c r="W4968" s="0" t="s">
        <v>5829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5831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585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1836</v>
      </c>
      <c r="V4969" s="7" t="s">
        <v>33</v>
      </c>
      <c r="W4969" s="0" t="s">
        <v>5830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5832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1840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1834</v>
      </c>
      <c r="V4970" s="7" t="s">
        <v>33</v>
      </c>
      <c r="W4970" s="0" t="s">
        <v>5829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5833</v>
      </c>
      <c r="B4971" s="6" t="s">
        <v>49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1873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1836</v>
      </c>
      <c r="V4971" s="7" t="s">
        <v>33</v>
      </c>
      <c r="W4971" s="0" t="s">
        <v>5832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5834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1846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216</v>
      </c>
      <c r="V4972" s="7" t="s">
        <v>33</v>
      </c>
      <c r="W4972" s="0" t="s">
        <v>5828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5835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1848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1834</v>
      </c>
      <c r="V4973" s="7" t="s">
        <v>33</v>
      </c>
      <c r="W4973" s="0" t="s">
        <v>5834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5836</v>
      </c>
      <c r="B4974" s="6" t="s">
        <v>49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1850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0</v>
      </c>
      <c r="S4974" s="7">
        <v>0</v>
      </c>
      <c r="T4974" s="7">
        <v>0</v>
      </c>
      <c r="U4974" s="7" t="s">
        <v>1836</v>
      </c>
      <c r="V4974" s="7" t="s">
        <v>33</v>
      </c>
      <c r="W4974" s="0" t="s">
        <v>5835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5837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1852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0</v>
      </c>
      <c r="S4975" s="7">
        <v>0</v>
      </c>
      <c r="T4975" s="7">
        <v>0</v>
      </c>
      <c r="U4975" s="7" t="s">
        <v>1834</v>
      </c>
      <c r="V4975" s="7" t="s">
        <v>33</v>
      </c>
      <c r="W4975" s="0" t="s">
        <v>5834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5838</v>
      </c>
      <c r="B4976" s="6" t="s">
        <v>49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1854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0</v>
      </c>
      <c r="S4976" s="7">
        <v>0</v>
      </c>
      <c r="T4976" s="7">
        <v>0</v>
      </c>
      <c r="U4976" s="7" t="s">
        <v>1836</v>
      </c>
      <c r="V4976" s="7" t="s">
        <v>33</v>
      </c>
      <c r="W4976" s="0" t="s">
        <v>5837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5839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1856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0</v>
      </c>
      <c r="S4977" s="7">
        <v>0</v>
      </c>
      <c r="T4977" s="7">
        <v>0</v>
      </c>
      <c r="U4977" s="7" t="s">
        <v>1834</v>
      </c>
      <c r="V4977" s="7" t="s">
        <v>33</v>
      </c>
      <c r="W4977" s="0" t="s">
        <v>5834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5840</v>
      </c>
      <c r="B4978" s="6" t="s">
        <v>49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710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1836</v>
      </c>
      <c r="V4978" s="7" t="s">
        <v>33</v>
      </c>
      <c r="W4978" s="0" t="s">
        <v>5839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5841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1859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216</v>
      </c>
      <c r="V4979" s="7" t="s">
        <v>33</v>
      </c>
      <c r="W4979" s="0" t="s">
        <v>5828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5842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1861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1834</v>
      </c>
      <c r="V4980" s="7" t="s">
        <v>33</v>
      </c>
      <c r="W4980" s="0" t="s">
        <v>5841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5843</v>
      </c>
      <c r="B4981" s="6" t="s">
        <v>49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721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1836</v>
      </c>
      <c r="V4981" s="7" t="s">
        <v>33</v>
      </c>
      <c r="W4981" s="0" t="s">
        <v>5842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5844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1864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1834</v>
      </c>
      <c r="V4982" s="7" t="s">
        <v>33</v>
      </c>
      <c r="W4982" s="0" t="s">
        <v>5841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5845</v>
      </c>
      <c r="B4983" s="6" t="s">
        <v>49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491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1836</v>
      </c>
      <c r="V4983" s="7" t="s">
        <v>33</v>
      </c>
      <c r="W4983" s="0" t="s">
        <v>5844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5846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2093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51</v>
      </c>
      <c r="V4984" s="7" t="s">
        <v>33</v>
      </c>
      <c r="W4984" s="0" t="s">
        <v>5618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5847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1831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216</v>
      </c>
      <c r="V4985" s="7" t="s">
        <v>33</v>
      </c>
      <c r="W4985" s="0" t="s">
        <v>5846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5848</v>
      </c>
      <c r="B4986" s="6" t="s">
        <v>29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1833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1834</v>
      </c>
      <c r="V4986" s="7" t="s">
        <v>33</v>
      </c>
      <c r="W4986" s="0" t="s">
        <v>5847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5849</v>
      </c>
      <c r="B4987" s="6" t="s">
        <v>49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585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1836</v>
      </c>
      <c r="V4987" s="7" t="s">
        <v>33</v>
      </c>
      <c r="W4987" s="0" t="s">
        <v>5848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5850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1840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1834</v>
      </c>
      <c r="V4988" s="7" t="s">
        <v>33</v>
      </c>
      <c r="W4988" s="0" t="s">
        <v>5847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5851</v>
      </c>
      <c r="B4989" s="6" t="s">
        <v>49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1873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1836</v>
      </c>
      <c r="V4989" s="7" t="s">
        <v>33</v>
      </c>
      <c r="W4989" s="0" t="s">
        <v>5850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5852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1846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216</v>
      </c>
      <c r="V4990" s="7" t="s">
        <v>33</v>
      </c>
      <c r="W4990" s="0" t="s">
        <v>5846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5853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1848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1834</v>
      </c>
      <c r="V4991" s="7" t="s">
        <v>33</v>
      </c>
      <c r="W4991" s="0" t="s">
        <v>5852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5854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1850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1836</v>
      </c>
      <c r="V4992" s="7" t="s">
        <v>33</v>
      </c>
      <c r="W4992" s="0" t="s">
        <v>5853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5855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1852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1834</v>
      </c>
      <c r="V4993" s="7" t="s">
        <v>33</v>
      </c>
      <c r="W4993" s="0" t="s">
        <v>5852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5856</v>
      </c>
      <c r="B4994" s="6" t="s">
        <v>49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1854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1836</v>
      </c>
      <c r="V4994" s="7" t="s">
        <v>33</v>
      </c>
      <c r="W4994" s="0" t="s">
        <v>5855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5857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1856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1834</v>
      </c>
      <c r="V4995" s="7" t="s">
        <v>33</v>
      </c>
      <c r="W4995" s="0" t="s">
        <v>5852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5858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710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1836</v>
      </c>
      <c r="V4996" s="7" t="s">
        <v>33</v>
      </c>
      <c r="W4996" s="0" t="s">
        <v>5857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5859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1859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216</v>
      </c>
      <c r="V4997" s="7" t="s">
        <v>33</v>
      </c>
      <c r="W4997" s="0" t="s">
        <v>5846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5860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1861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1834</v>
      </c>
      <c r="V4998" s="7" t="s">
        <v>33</v>
      </c>
      <c r="W4998" s="0" t="s">
        <v>5859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5861</v>
      </c>
      <c r="B4999" s="6" t="s">
        <v>49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721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1836</v>
      </c>
      <c r="V4999" s="7" t="s">
        <v>33</v>
      </c>
      <c r="W4999" s="0" t="s">
        <v>5860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5862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1864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1834</v>
      </c>
      <c r="V5000" s="7" t="s">
        <v>33</v>
      </c>
      <c r="W5000" s="0" t="s">
        <v>5859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5863</v>
      </c>
      <c r="B5001" s="6" t="s">
        <v>49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491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1836</v>
      </c>
      <c r="V5001" s="7" t="s">
        <v>33</v>
      </c>
      <c r="W5001" s="0" t="s">
        <v>5862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5864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2112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51</v>
      </c>
      <c r="V5002" s="7" t="s">
        <v>33</v>
      </c>
      <c r="W5002" s="0" t="s">
        <v>5618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5865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1831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216</v>
      </c>
      <c r="V5003" s="7" t="s">
        <v>33</v>
      </c>
      <c r="W5003" s="0" t="s">
        <v>5864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5866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1833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1834</v>
      </c>
      <c r="V5004" s="7" t="s">
        <v>33</v>
      </c>
      <c r="W5004" s="0" t="s">
        <v>5865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5867</v>
      </c>
      <c r="B5005" s="6" t="s">
        <v>49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585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1836</v>
      </c>
      <c r="V5005" s="7" t="s">
        <v>33</v>
      </c>
      <c r="W5005" s="0" t="s">
        <v>5866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5868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1840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1834</v>
      </c>
      <c r="V5006" s="7" t="s">
        <v>33</v>
      </c>
      <c r="W5006" s="0" t="s">
        <v>5865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5869</v>
      </c>
      <c r="B5007" s="6" t="s">
        <v>49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1873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1836</v>
      </c>
      <c r="V5007" s="7" t="s">
        <v>33</v>
      </c>
      <c r="W5007" s="0" t="s">
        <v>5868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5870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1846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216</v>
      </c>
      <c r="V5008" s="7" t="s">
        <v>33</v>
      </c>
      <c r="W5008" s="0" t="s">
        <v>5864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5871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1848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1834</v>
      </c>
      <c r="V5009" s="7" t="s">
        <v>33</v>
      </c>
      <c r="W5009" s="0" t="s">
        <v>5870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5872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1850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1836</v>
      </c>
      <c r="V5010" s="7" t="s">
        <v>33</v>
      </c>
      <c r="W5010" s="0" t="s">
        <v>5871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5873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1852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1834</v>
      </c>
      <c r="V5011" s="7" t="s">
        <v>33</v>
      </c>
      <c r="W5011" s="0" t="s">
        <v>5870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5874</v>
      </c>
      <c r="B5012" s="6" t="s">
        <v>49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1854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1836</v>
      </c>
      <c r="V5012" s="7" t="s">
        <v>33</v>
      </c>
      <c r="W5012" s="0" t="s">
        <v>5873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5875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1856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1834</v>
      </c>
      <c r="V5013" s="7" t="s">
        <v>33</v>
      </c>
      <c r="W5013" s="0" t="s">
        <v>5870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5876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710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1836</v>
      </c>
      <c r="V5014" s="7" t="s">
        <v>33</v>
      </c>
      <c r="W5014" s="0" t="s">
        <v>5875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5877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1859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216</v>
      </c>
      <c r="V5015" s="7" t="s">
        <v>33</v>
      </c>
      <c r="W5015" s="0" t="s">
        <v>5864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5878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1861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1834</v>
      </c>
      <c r="V5016" s="7" t="s">
        <v>33</v>
      </c>
      <c r="W5016" s="0" t="s">
        <v>5877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5879</v>
      </c>
      <c r="B5017" s="6" t="s">
        <v>49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721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1836</v>
      </c>
      <c r="V5017" s="7" t="s">
        <v>33</v>
      </c>
      <c r="W5017" s="0" t="s">
        <v>5878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5880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1864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1834</v>
      </c>
      <c r="V5018" s="7" t="s">
        <v>33</v>
      </c>
      <c r="W5018" s="0" t="s">
        <v>5877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5881</v>
      </c>
      <c r="B5019" s="6" t="s">
        <v>49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491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1836</v>
      </c>
      <c r="V5019" s="7" t="s">
        <v>33</v>
      </c>
      <c r="W5019" s="0" t="s">
        <v>5880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5882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2134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51</v>
      </c>
      <c r="V5020" s="7" t="s">
        <v>33</v>
      </c>
      <c r="W5020" s="0" t="s">
        <v>5618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5883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1831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216</v>
      </c>
      <c r="V5021" s="7" t="s">
        <v>33</v>
      </c>
      <c r="W5021" s="0" t="s">
        <v>5882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5884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1833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1834</v>
      </c>
      <c r="V5022" s="7" t="s">
        <v>33</v>
      </c>
      <c r="W5022" s="0" t="s">
        <v>5883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5885</v>
      </c>
      <c r="B5023" s="6" t="s">
        <v>49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585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1836</v>
      </c>
      <c r="V5023" s="7" t="s">
        <v>33</v>
      </c>
      <c r="W5023" s="0" t="s">
        <v>5884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5886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1840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1834</v>
      </c>
      <c r="V5024" s="7" t="s">
        <v>33</v>
      </c>
      <c r="W5024" s="0" t="s">
        <v>5883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5887</v>
      </c>
      <c r="B5025" s="6" t="s">
        <v>49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1873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1836</v>
      </c>
      <c r="V5025" s="7" t="s">
        <v>33</v>
      </c>
      <c r="W5025" s="0" t="s">
        <v>5886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5888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1846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216</v>
      </c>
      <c r="V5026" s="7" t="s">
        <v>33</v>
      </c>
      <c r="W5026" s="0" t="s">
        <v>5882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5889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1848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1834</v>
      </c>
      <c r="V5027" s="7" t="s">
        <v>33</v>
      </c>
      <c r="W5027" s="0" t="s">
        <v>5888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5890</v>
      </c>
      <c r="B5028" s="6" t="s">
        <v>49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1850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1836</v>
      </c>
      <c r="V5028" s="7" t="s">
        <v>33</v>
      </c>
      <c r="W5028" s="0" t="s">
        <v>5889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5891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1859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216</v>
      </c>
      <c r="V5029" s="7" t="s">
        <v>33</v>
      </c>
      <c r="W5029" s="0" t="s">
        <v>5882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5892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1861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1834</v>
      </c>
      <c r="V5030" s="7" t="s">
        <v>33</v>
      </c>
      <c r="W5030" s="0" t="s">
        <v>5891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5893</v>
      </c>
      <c r="B5031" s="6" t="s">
        <v>49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721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1836</v>
      </c>
      <c r="V5031" s="7" t="s">
        <v>33</v>
      </c>
      <c r="W5031" s="0" t="s">
        <v>5892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5894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2147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51</v>
      </c>
      <c r="V5032" s="7" t="s">
        <v>33</v>
      </c>
      <c r="W5032" s="0" t="s">
        <v>5618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5895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1846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216</v>
      </c>
      <c r="V5033" s="7" t="s">
        <v>33</v>
      </c>
      <c r="W5033" s="0" t="s">
        <v>5894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5896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1848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1834</v>
      </c>
      <c r="V5034" s="7" t="s">
        <v>33</v>
      </c>
      <c r="W5034" s="0" t="s">
        <v>5895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5897</v>
      </c>
      <c r="B5035" s="6" t="s">
        <v>49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1850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1836</v>
      </c>
      <c r="V5035" s="7" t="s">
        <v>33</v>
      </c>
      <c r="W5035" s="0" t="s">
        <v>5896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5898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2152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51</v>
      </c>
      <c r="V5036" s="7" t="s">
        <v>33</v>
      </c>
      <c r="W5036" s="0" t="s">
        <v>5618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5899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1831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216</v>
      </c>
      <c r="V5037" s="7" t="s">
        <v>33</v>
      </c>
      <c r="W5037" s="0" t="s">
        <v>5898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5900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1925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1834</v>
      </c>
      <c r="V5038" s="7" t="s">
        <v>33</v>
      </c>
      <c r="W5038" s="0" t="s">
        <v>5899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5901</v>
      </c>
      <c r="B5039" s="6" t="s">
        <v>49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1925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1836</v>
      </c>
      <c r="V5039" s="7" t="s">
        <v>33</v>
      </c>
      <c r="W5039" s="0" t="s">
        <v>5900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5902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2157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51</v>
      </c>
      <c r="V5040" s="7" t="s">
        <v>33</v>
      </c>
      <c r="W5040" s="0" t="s">
        <v>5618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5903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1831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216</v>
      </c>
      <c r="V5041" s="7" t="s">
        <v>33</v>
      </c>
      <c r="W5041" s="0" t="s">
        <v>5902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5904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1833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1834</v>
      </c>
      <c r="V5042" s="7" t="s">
        <v>33</v>
      </c>
      <c r="W5042" s="0" t="s">
        <v>5903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5905</v>
      </c>
      <c r="B5043" s="6" t="s">
        <v>49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585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1836</v>
      </c>
      <c r="V5043" s="7" t="s">
        <v>33</v>
      </c>
      <c r="W5043" s="0" t="s">
        <v>5904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5906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1840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1834</v>
      </c>
      <c r="V5044" s="7" t="s">
        <v>33</v>
      </c>
      <c r="W5044" s="0" t="s">
        <v>5903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5907</v>
      </c>
      <c r="B5045" s="6" t="s">
        <v>49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714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1836</v>
      </c>
      <c r="V5045" s="7" t="s">
        <v>33</v>
      </c>
      <c r="W5045" s="0" t="s">
        <v>5906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5908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1843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1834</v>
      </c>
      <c r="V5046" s="7" t="s">
        <v>33</v>
      </c>
      <c r="W5046" s="0" t="s">
        <v>5903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5909</v>
      </c>
      <c r="B5047" s="6" t="s">
        <v>49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1843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1836</v>
      </c>
      <c r="V5047" s="7" t="s">
        <v>33</v>
      </c>
      <c r="W5047" s="0" t="s">
        <v>5908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5910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1846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216</v>
      </c>
      <c r="V5048" s="7" t="s">
        <v>33</v>
      </c>
      <c r="W5048" s="0" t="s">
        <v>5902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5911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1848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1834</v>
      </c>
      <c r="V5049" s="7" t="s">
        <v>33</v>
      </c>
      <c r="W5049" s="0" t="s">
        <v>5910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5912</v>
      </c>
      <c r="B5050" s="6" t="s">
        <v>49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1850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1836</v>
      </c>
      <c r="V5050" s="7" t="s">
        <v>33</v>
      </c>
      <c r="W5050" s="0" t="s">
        <v>5911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5913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1852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1834</v>
      </c>
      <c r="V5051" s="7" t="s">
        <v>33</v>
      </c>
      <c r="W5051" s="0" t="s">
        <v>5910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5914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1854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1836</v>
      </c>
      <c r="V5052" s="7" t="s">
        <v>33</v>
      </c>
      <c r="W5052" s="0" t="s">
        <v>5913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5915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1856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1834</v>
      </c>
      <c r="V5053" s="7" t="s">
        <v>33</v>
      </c>
      <c r="W5053" s="0" t="s">
        <v>5910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5916</v>
      </c>
      <c r="B5054" s="6" t="s">
        <v>49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710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1836</v>
      </c>
      <c r="V5054" s="7" t="s">
        <v>33</v>
      </c>
      <c r="W5054" s="0" t="s">
        <v>5915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5917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1859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216</v>
      </c>
      <c r="V5055" s="7" t="s">
        <v>33</v>
      </c>
      <c r="W5055" s="0" t="s">
        <v>5902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5918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1861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1834</v>
      </c>
      <c r="V5056" s="7" t="s">
        <v>33</v>
      </c>
      <c r="W5056" s="0" t="s">
        <v>5917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5919</v>
      </c>
      <c r="B5057" s="6" t="s">
        <v>49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721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1836</v>
      </c>
      <c r="V5057" s="7" t="s">
        <v>33</v>
      </c>
      <c r="W5057" s="0" t="s">
        <v>5918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5920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1864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1834</v>
      </c>
      <c r="V5058" s="7" t="s">
        <v>33</v>
      </c>
      <c r="W5058" s="0" t="s">
        <v>5917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5921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491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1836</v>
      </c>
      <c r="V5059" s="7" t="s">
        <v>33</v>
      </c>
      <c r="W5059" s="0" t="s">
        <v>5920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5922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2178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5982.4</v>
      </c>
      <c r="S5060" s="7">
        <v>5982.4</v>
      </c>
      <c r="T5060" s="7">
        <v>0</v>
      </c>
      <c r="U5060" s="7" t="s">
        <v>51</v>
      </c>
      <c r="V5060" s="7" t="s">
        <v>33</v>
      </c>
      <c r="W5060" s="0" t="s">
        <v>5618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5923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1831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1156.5</v>
      </c>
      <c r="S5061" s="7">
        <v>1156.5</v>
      </c>
      <c r="T5061" s="7">
        <v>0</v>
      </c>
      <c r="U5061" s="7" t="s">
        <v>216</v>
      </c>
      <c r="V5061" s="7" t="s">
        <v>33</v>
      </c>
      <c r="W5061" s="0" t="s">
        <v>5922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5924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1833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1156.5</v>
      </c>
      <c r="S5062" s="7">
        <v>1156.5</v>
      </c>
      <c r="T5062" s="7">
        <v>0</v>
      </c>
      <c r="U5062" s="7" t="s">
        <v>1834</v>
      </c>
      <c r="V5062" s="7" t="s">
        <v>33</v>
      </c>
      <c r="W5062" s="0" t="s">
        <v>5923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5925</v>
      </c>
      <c r="B5063" s="6" t="s">
        <v>49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585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1156.5</v>
      </c>
      <c r="S5063" s="7">
        <v>1156.5</v>
      </c>
      <c r="T5063" s="7">
        <v>0</v>
      </c>
      <c r="U5063" s="7" t="s">
        <v>1836</v>
      </c>
      <c r="V5063" s="7" t="s">
        <v>33</v>
      </c>
      <c r="W5063" s="0" t="s">
        <v>5924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5925</v>
      </c>
      <c r="B5064" s="6" t="s">
        <v>30</v>
      </c>
      <c r="C5064" s="6" t="s">
        <v>30</v>
      </c>
      <c r="D5064" s="6">
        <v>2021</v>
      </c>
      <c r="E5064" s="6">
        <v>10</v>
      </c>
      <c r="F5064" s="6" t="s">
        <v>33</v>
      </c>
      <c r="G5064" s="6" t="s">
        <v>64</v>
      </c>
      <c r="H5064" s="6">
        <v>12</v>
      </c>
      <c r="I5064" s="6">
        <v>0</v>
      </c>
      <c r="J5064" s="10">
        <v>44484</v>
      </c>
      <c r="K5064" s="10" t="s">
        <v>901</v>
      </c>
      <c r="L5064" s="0" t="s">
        <v>902</v>
      </c>
      <c r="M5064" s="0">
        <v>2869</v>
      </c>
      <c r="N5064" s="0">
        <v>2</v>
      </c>
      <c r="O5064" s="0">
        <v>0</v>
      </c>
      <c r="P5064" s="0" t="s">
        <v>146</v>
      </c>
      <c r="Q5064" s="0">
        <v>0</v>
      </c>
      <c r="R5064" s="7">
        <v>0</v>
      </c>
      <c r="S5064" s="7">
        <v>578.25</v>
      </c>
      <c r="T5064" s="7">
        <v>0</v>
      </c>
      <c r="U5064" s="7" t="s">
        <v>1836</v>
      </c>
      <c r="V5064" s="7" t="s">
        <v>33</v>
      </c>
      <c r="W5064" s="0" t="s">
        <v>5924</v>
      </c>
      <c r="X5064" s="0">
        <v>3</v>
      </c>
      <c r="Y5064" s="0" t="s">
        <v>146</v>
      </c>
      <c r="Z5064" s="7" t="s">
        <v>35</v>
      </c>
      <c r="AA5064" s="7" t="s">
        <v>66</v>
      </c>
      <c r="AB5064" s="0" t="s">
        <v>30</v>
      </c>
    </row>
    <row r="5065">
      <c r="A5065" s="6" t="s">
        <v>5925</v>
      </c>
      <c r="B5065" s="6" t="s">
        <v>30</v>
      </c>
      <c r="C5065" s="6" t="s">
        <v>30</v>
      </c>
      <c r="D5065" s="6">
        <v>2021</v>
      </c>
      <c r="E5065" s="6">
        <v>10</v>
      </c>
      <c r="F5065" s="6" t="s">
        <v>33</v>
      </c>
      <c r="G5065" s="6" t="s">
        <v>64</v>
      </c>
      <c r="H5065" s="6">
        <v>19</v>
      </c>
      <c r="I5065" s="6">
        <v>0</v>
      </c>
      <c r="J5065" s="10">
        <v>44498</v>
      </c>
      <c r="K5065" s="10" t="s">
        <v>903</v>
      </c>
      <c r="L5065" s="0" t="s">
        <v>904</v>
      </c>
      <c r="M5065" s="0">
        <v>2873</v>
      </c>
      <c r="N5065" s="0">
        <v>2</v>
      </c>
      <c r="O5065" s="0">
        <v>0</v>
      </c>
      <c r="P5065" s="0" t="s">
        <v>146</v>
      </c>
      <c r="Q5065" s="0">
        <v>0</v>
      </c>
      <c r="R5065" s="7">
        <v>0</v>
      </c>
      <c r="S5065" s="7">
        <v>578.25</v>
      </c>
      <c r="T5065" s="7">
        <v>0</v>
      </c>
      <c r="U5065" s="7" t="s">
        <v>1836</v>
      </c>
      <c r="V5065" s="7" t="s">
        <v>33</v>
      </c>
      <c r="W5065" s="0" t="s">
        <v>5924</v>
      </c>
      <c r="X5065" s="0">
        <v>3</v>
      </c>
      <c r="Y5065" s="0" t="s">
        <v>146</v>
      </c>
      <c r="Z5065" s="7" t="s">
        <v>35</v>
      </c>
      <c r="AA5065" s="7" t="s">
        <v>66</v>
      </c>
      <c r="AB5065" s="0" t="s">
        <v>30</v>
      </c>
    </row>
    <row r="5066">
      <c r="A5066" s="6" t="s">
        <v>5925</v>
      </c>
      <c r="B5066" s="6" t="s">
        <v>30</v>
      </c>
      <c r="C5066" s="6" t="s">
        <v>30</v>
      </c>
      <c r="D5066" s="6">
        <v>2021</v>
      </c>
      <c r="E5066" s="6">
        <v>10</v>
      </c>
      <c r="F5066" s="6" t="s">
        <v>33</v>
      </c>
      <c r="G5066" s="6" t="s">
        <v>3966</v>
      </c>
      <c r="H5066" s="6">
        <v>4</v>
      </c>
      <c r="I5066" s="6">
        <v>0</v>
      </c>
      <c r="J5066" s="10">
        <v>44484</v>
      </c>
      <c r="K5066" s="10" t="s">
        <v>3967</v>
      </c>
      <c r="L5066" s="0" t="s">
        <v>3968</v>
      </c>
      <c r="M5066" s="0">
        <v>2869</v>
      </c>
      <c r="N5066" s="0">
        <v>2</v>
      </c>
      <c r="O5066" s="0">
        <v>0</v>
      </c>
      <c r="P5066" s="0" t="s">
        <v>146</v>
      </c>
      <c r="Q5066" s="0">
        <v>0</v>
      </c>
      <c r="R5066" s="7">
        <v>578.25</v>
      </c>
      <c r="S5066" s="7">
        <v>0</v>
      </c>
      <c r="T5066" s="7">
        <v>0</v>
      </c>
      <c r="U5066" s="7" t="s">
        <v>1836</v>
      </c>
      <c r="V5066" s="7" t="s">
        <v>33</v>
      </c>
      <c r="W5066" s="0" t="s">
        <v>5924</v>
      </c>
      <c r="X5066" s="0">
        <v>3</v>
      </c>
      <c r="Y5066" s="0" t="s">
        <v>146</v>
      </c>
      <c r="Z5066" s="7" t="s">
        <v>35</v>
      </c>
      <c r="AA5066" s="7" t="s">
        <v>66</v>
      </c>
      <c r="AB5066" s="0" t="s">
        <v>30</v>
      </c>
    </row>
    <row r="5067">
      <c r="A5067" s="6" t="s">
        <v>5925</v>
      </c>
      <c r="B5067" s="6" t="s">
        <v>30</v>
      </c>
      <c r="C5067" s="6" t="s">
        <v>30</v>
      </c>
      <c r="D5067" s="6">
        <v>2021</v>
      </c>
      <c r="E5067" s="6">
        <v>10</v>
      </c>
      <c r="F5067" s="6" t="s">
        <v>33</v>
      </c>
      <c r="G5067" s="6" t="s">
        <v>3966</v>
      </c>
      <c r="H5067" s="6">
        <v>8</v>
      </c>
      <c r="I5067" s="6">
        <v>0</v>
      </c>
      <c r="J5067" s="10">
        <v>44498</v>
      </c>
      <c r="K5067" s="10" t="s">
        <v>903</v>
      </c>
      <c r="L5067" s="0" t="s">
        <v>3969</v>
      </c>
      <c r="M5067" s="0">
        <v>2873</v>
      </c>
      <c r="N5067" s="0">
        <v>2</v>
      </c>
      <c r="O5067" s="0">
        <v>0</v>
      </c>
      <c r="P5067" s="0" t="s">
        <v>146</v>
      </c>
      <c r="Q5067" s="0">
        <v>0</v>
      </c>
      <c r="R5067" s="7">
        <v>578.25</v>
      </c>
      <c r="S5067" s="7">
        <v>0</v>
      </c>
      <c r="T5067" s="7">
        <v>0</v>
      </c>
      <c r="U5067" s="7" t="s">
        <v>1836</v>
      </c>
      <c r="V5067" s="7" t="s">
        <v>33</v>
      </c>
      <c r="W5067" s="0" t="s">
        <v>5924</v>
      </c>
      <c r="X5067" s="0">
        <v>3</v>
      </c>
      <c r="Y5067" s="0" t="s">
        <v>146</v>
      </c>
      <c r="Z5067" s="7" t="s">
        <v>35</v>
      </c>
      <c r="AA5067" s="7" t="s">
        <v>66</v>
      </c>
      <c r="AB5067" s="0" t="s">
        <v>30</v>
      </c>
    </row>
    <row r="5068">
      <c r="A5068" s="6" t="s">
        <v>5926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1846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3629.94</v>
      </c>
      <c r="S5068" s="7">
        <v>3629.94</v>
      </c>
      <c r="T5068" s="7">
        <v>0</v>
      </c>
      <c r="U5068" s="7" t="s">
        <v>216</v>
      </c>
      <c r="V5068" s="7" t="s">
        <v>33</v>
      </c>
      <c r="W5068" s="0" t="s">
        <v>5922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5927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1848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2843.58</v>
      </c>
      <c r="S5069" s="7">
        <v>2843.58</v>
      </c>
      <c r="T5069" s="7">
        <v>0</v>
      </c>
      <c r="U5069" s="7" t="s">
        <v>1834</v>
      </c>
      <c r="V5069" s="7" t="s">
        <v>33</v>
      </c>
      <c r="W5069" s="0" t="s">
        <v>5926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5928</v>
      </c>
      <c r="B5070" s="6" t="s">
        <v>49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1850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2843.58</v>
      </c>
      <c r="S5070" s="7">
        <v>2843.58</v>
      </c>
      <c r="T5070" s="7">
        <v>0</v>
      </c>
      <c r="U5070" s="7" t="s">
        <v>1836</v>
      </c>
      <c r="V5070" s="7" t="s">
        <v>33</v>
      </c>
      <c r="W5070" s="0" t="s">
        <v>5927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5928</v>
      </c>
      <c r="B5071" s="6" t="s">
        <v>30</v>
      </c>
      <c r="C5071" s="6" t="s">
        <v>30</v>
      </c>
      <c r="D5071" s="6">
        <v>2021</v>
      </c>
      <c r="E5071" s="6">
        <v>10</v>
      </c>
      <c r="F5071" s="6" t="s">
        <v>33</v>
      </c>
      <c r="G5071" s="6" t="s">
        <v>64</v>
      </c>
      <c r="H5071" s="6">
        <v>12</v>
      </c>
      <c r="I5071" s="6">
        <v>0</v>
      </c>
      <c r="J5071" s="10">
        <v>44484</v>
      </c>
      <c r="K5071" s="10" t="s">
        <v>901</v>
      </c>
      <c r="L5071" s="0" t="s">
        <v>902</v>
      </c>
      <c r="M5071" s="0">
        <v>2869</v>
      </c>
      <c r="N5071" s="0">
        <v>7</v>
      </c>
      <c r="O5071" s="0">
        <v>0</v>
      </c>
      <c r="P5071" s="0" t="s">
        <v>146</v>
      </c>
      <c r="Q5071" s="0">
        <v>0</v>
      </c>
      <c r="R5071" s="7">
        <v>0</v>
      </c>
      <c r="S5071" s="7">
        <v>1421.79</v>
      </c>
      <c r="T5071" s="7">
        <v>0</v>
      </c>
      <c r="U5071" s="7" t="s">
        <v>1836</v>
      </c>
      <c r="V5071" s="7" t="s">
        <v>33</v>
      </c>
      <c r="W5071" s="0" t="s">
        <v>5927</v>
      </c>
      <c r="X5071" s="0">
        <v>3</v>
      </c>
      <c r="Y5071" s="0" t="s">
        <v>146</v>
      </c>
      <c r="Z5071" s="7" t="s">
        <v>35</v>
      </c>
      <c r="AA5071" s="7" t="s">
        <v>66</v>
      </c>
      <c r="AB5071" s="0" t="s">
        <v>30</v>
      </c>
    </row>
    <row r="5072">
      <c r="A5072" s="6" t="s">
        <v>5928</v>
      </c>
      <c r="B5072" s="6" t="s">
        <v>30</v>
      </c>
      <c r="C5072" s="6" t="s">
        <v>30</v>
      </c>
      <c r="D5072" s="6">
        <v>2021</v>
      </c>
      <c r="E5072" s="6">
        <v>10</v>
      </c>
      <c r="F5072" s="6" t="s">
        <v>33</v>
      </c>
      <c r="G5072" s="6" t="s">
        <v>64</v>
      </c>
      <c r="H5072" s="6">
        <v>19</v>
      </c>
      <c r="I5072" s="6">
        <v>0</v>
      </c>
      <c r="J5072" s="10">
        <v>44498</v>
      </c>
      <c r="K5072" s="10" t="s">
        <v>903</v>
      </c>
      <c r="L5072" s="0" t="s">
        <v>904</v>
      </c>
      <c r="M5072" s="0">
        <v>2873</v>
      </c>
      <c r="N5072" s="0">
        <v>7</v>
      </c>
      <c r="O5072" s="0">
        <v>0</v>
      </c>
      <c r="P5072" s="0" t="s">
        <v>146</v>
      </c>
      <c r="Q5072" s="0">
        <v>0</v>
      </c>
      <c r="R5072" s="7">
        <v>0</v>
      </c>
      <c r="S5072" s="7">
        <v>1421.79</v>
      </c>
      <c r="T5072" s="7">
        <v>0</v>
      </c>
      <c r="U5072" s="7" t="s">
        <v>1836</v>
      </c>
      <c r="V5072" s="7" t="s">
        <v>33</v>
      </c>
      <c r="W5072" s="0" t="s">
        <v>5927</v>
      </c>
      <c r="X5072" s="0">
        <v>3</v>
      </c>
      <c r="Y5072" s="0" t="s">
        <v>146</v>
      </c>
      <c r="Z5072" s="7" t="s">
        <v>35</v>
      </c>
      <c r="AA5072" s="7" t="s">
        <v>66</v>
      </c>
      <c r="AB5072" s="0" t="s">
        <v>30</v>
      </c>
    </row>
    <row r="5073">
      <c r="A5073" s="6" t="s">
        <v>5928</v>
      </c>
      <c r="B5073" s="6" t="s">
        <v>30</v>
      </c>
      <c r="C5073" s="6" t="s">
        <v>30</v>
      </c>
      <c r="D5073" s="6">
        <v>2021</v>
      </c>
      <c r="E5073" s="6">
        <v>10</v>
      </c>
      <c r="F5073" s="6" t="s">
        <v>33</v>
      </c>
      <c r="G5073" s="6" t="s">
        <v>3966</v>
      </c>
      <c r="H5073" s="6">
        <v>4</v>
      </c>
      <c r="I5073" s="6">
        <v>0</v>
      </c>
      <c r="J5073" s="10">
        <v>44484</v>
      </c>
      <c r="K5073" s="10" t="s">
        <v>3967</v>
      </c>
      <c r="L5073" s="0" t="s">
        <v>3968</v>
      </c>
      <c r="M5073" s="0">
        <v>2869</v>
      </c>
      <c r="N5073" s="0">
        <v>7</v>
      </c>
      <c r="O5073" s="0">
        <v>0</v>
      </c>
      <c r="P5073" s="0" t="s">
        <v>146</v>
      </c>
      <c r="Q5073" s="0">
        <v>0</v>
      </c>
      <c r="R5073" s="7">
        <v>1421.79</v>
      </c>
      <c r="S5073" s="7">
        <v>0</v>
      </c>
      <c r="T5073" s="7">
        <v>0</v>
      </c>
      <c r="U5073" s="7" t="s">
        <v>1836</v>
      </c>
      <c r="V5073" s="7" t="s">
        <v>33</v>
      </c>
      <c r="W5073" s="0" t="s">
        <v>5927</v>
      </c>
      <c r="X5073" s="0">
        <v>3</v>
      </c>
      <c r="Y5073" s="0" t="s">
        <v>146</v>
      </c>
      <c r="Z5073" s="7" t="s">
        <v>35</v>
      </c>
      <c r="AA5073" s="7" t="s">
        <v>66</v>
      </c>
      <c r="AB5073" s="0" t="s">
        <v>30</v>
      </c>
    </row>
    <row r="5074">
      <c r="A5074" s="6" t="s">
        <v>5928</v>
      </c>
      <c r="B5074" s="6" t="s">
        <v>30</v>
      </c>
      <c r="C5074" s="6" t="s">
        <v>30</v>
      </c>
      <c r="D5074" s="6">
        <v>2021</v>
      </c>
      <c r="E5074" s="6">
        <v>10</v>
      </c>
      <c r="F5074" s="6" t="s">
        <v>33</v>
      </c>
      <c r="G5074" s="6" t="s">
        <v>3966</v>
      </c>
      <c r="H5074" s="6">
        <v>8</v>
      </c>
      <c r="I5074" s="6">
        <v>0</v>
      </c>
      <c r="J5074" s="10">
        <v>44498</v>
      </c>
      <c r="K5074" s="10" t="s">
        <v>903</v>
      </c>
      <c r="L5074" s="0" t="s">
        <v>3969</v>
      </c>
      <c r="M5074" s="0">
        <v>2873</v>
      </c>
      <c r="N5074" s="0">
        <v>7</v>
      </c>
      <c r="O5074" s="0">
        <v>0</v>
      </c>
      <c r="P5074" s="0" t="s">
        <v>146</v>
      </c>
      <c r="Q5074" s="0">
        <v>0</v>
      </c>
      <c r="R5074" s="7">
        <v>1421.79</v>
      </c>
      <c r="S5074" s="7">
        <v>0</v>
      </c>
      <c r="T5074" s="7">
        <v>0</v>
      </c>
      <c r="U5074" s="7" t="s">
        <v>1836</v>
      </c>
      <c r="V5074" s="7" t="s">
        <v>33</v>
      </c>
      <c r="W5074" s="0" t="s">
        <v>5927</v>
      </c>
      <c r="X5074" s="0">
        <v>3</v>
      </c>
      <c r="Y5074" s="0" t="s">
        <v>146</v>
      </c>
      <c r="Z5074" s="7" t="s">
        <v>35</v>
      </c>
      <c r="AA5074" s="7" t="s">
        <v>66</v>
      </c>
      <c r="AB5074" s="0" t="s">
        <v>30</v>
      </c>
    </row>
    <row r="5075">
      <c r="A5075" s="6" t="s">
        <v>5929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1852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1834</v>
      </c>
      <c r="V5075" s="7" t="s">
        <v>33</v>
      </c>
      <c r="W5075" s="0" t="s">
        <v>5926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5930</v>
      </c>
      <c r="B5076" s="6" t="s">
        <v>49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1854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1836</v>
      </c>
      <c r="V5076" s="7" t="s">
        <v>33</v>
      </c>
      <c r="W5076" s="0" t="s">
        <v>5929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5931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1856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786.36</v>
      </c>
      <c r="S5077" s="7">
        <v>786.36</v>
      </c>
      <c r="T5077" s="7">
        <v>0</v>
      </c>
      <c r="U5077" s="7" t="s">
        <v>1834</v>
      </c>
      <c r="V5077" s="7" t="s">
        <v>33</v>
      </c>
      <c r="W5077" s="0" t="s">
        <v>5926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5932</v>
      </c>
      <c r="B5078" s="6" t="s">
        <v>49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710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786.36</v>
      </c>
      <c r="S5078" s="7">
        <v>786.36</v>
      </c>
      <c r="T5078" s="7">
        <v>0</v>
      </c>
      <c r="U5078" s="7" t="s">
        <v>1836</v>
      </c>
      <c r="V5078" s="7" t="s">
        <v>33</v>
      </c>
      <c r="W5078" s="0" t="s">
        <v>5931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5932</v>
      </c>
      <c r="B5079" s="6" t="s">
        <v>30</v>
      </c>
      <c r="C5079" s="6" t="s">
        <v>30</v>
      </c>
      <c r="D5079" s="6">
        <v>2021</v>
      </c>
      <c r="E5079" s="6">
        <v>10</v>
      </c>
      <c r="F5079" s="6" t="s">
        <v>33</v>
      </c>
      <c r="G5079" s="6" t="s">
        <v>64</v>
      </c>
      <c r="H5079" s="6">
        <v>12</v>
      </c>
      <c r="I5079" s="6">
        <v>0</v>
      </c>
      <c r="J5079" s="10">
        <v>44484</v>
      </c>
      <c r="K5079" s="10" t="s">
        <v>901</v>
      </c>
      <c r="L5079" s="0" t="s">
        <v>902</v>
      </c>
      <c r="M5079" s="0">
        <v>2869</v>
      </c>
      <c r="N5079" s="0">
        <v>4</v>
      </c>
      <c r="O5079" s="0">
        <v>0</v>
      </c>
      <c r="P5079" s="0" t="s">
        <v>146</v>
      </c>
      <c r="Q5079" s="0">
        <v>0</v>
      </c>
      <c r="R5079" s="7">
        <v>0</v>
      </c>
      <c r="S5079" s="7">
        <v>393.18</v>
      </c>
      <c r="T5079" s="7">
        <v>0</v>
      </c>
      <c r="U5079" s="7" t="s">
        <v>1836</v>
      </c>
      <c r="V5079" s="7" t="s">
        <v>33</v>
      </c>
      <c r="W5079" s="0" t="s">
        <v>5931</v>
      </c>
      <c r="X5079" s="0">
        <v>3</v>
      </c>
      <c r="Y5079" s="0" t="s">
        <v>146</v>
      </c>
      <c r="Z5079" s="7" t="s">
        <v>35</v>
      </c>
      <c r="AA5079" s="7" t="s">
        <v>66</v>
      </c>
      <c r="AB5079" s="0" t="s">
        <v>30</v>
      </c>
    </row>
    <row r="5080">
      <c r="A5080" s="6" t="s">
        <v>5932</v>
      </c>
      <c r="B5080" s="6" t="s">
        <v>30</v>
      </c>
      <c r="C5080" s="6" t="s">
        <v>30</v>
      </c>
      <c r="D5080" s="6">
        <v>2021</v>
      </c>
      <c r="E5080" s="6">
        <v>10</v>
      </c>
      <c r="F5080" s="6" t="s">
        <v>33</v>
      </c>
      <c r="G5080" s="6" t="s">
        <v>64</v>
      </c>
      <c r="H5080" s="6">
        <v>19</v>
      </c>
      <c r="I5080" s="6">
        <v>0</v>
      </c>
      <c r="J5080" s="10">
        <v>44498</v>
      </c>
      <c r="K5080" s="10" t="s">
        <v>903</v>
      </c>
      <c r="L5080" s="0" t="s">
        <v>904</v>
      </c>
      <c r="M5080" s="0">
        <v>2873</v>
      </c>
      <c r="N5080" s="0">
        <v>4</v>
      </c>
      <c r="O5080" s="0">
        <v>0</v>
      </c>
      <c r="P5080" s="0" t="s">
        <v>146</v>
      </c>
      <c r="Q5080" s="0">
        <v>0</v>
      </c>
      <c r="R5080" s="7">
        <v>0</v>
      </c>
      <c r="S5080" s="7">
        <v>393.18</v>
      </c>
      <c r="T5080" s="7">
        <v>0</v>
      </c>
      <c r="U5080" s="7" t="s">
        <v>1836</v>
      </c>
      <c r="V5080" s="7" t="s">
        <v>33</v>
      </c>
      <c r="W5080" s="0" t="s">
        <v>5931</v>
      </c>
      <c r="X5080" s="0">
        <v>3</v>
      </c>
      <c r="Y5080" s="0" t="s">
        <v>146</v>
      </c>
      <c r="Z5080" s="7" t="s">
        <v>35</v>
      </c>
      <c r="AA5080" s="7" t="s">
        <v>66</v>
      </c>
      <c r="AB5080" s="0" t="s">
        <v>30</v>
      </c>
    </row>
    <row r="5081">
      <c r="A5081" s="6" t="s">
        <v>5932</v>
      </c>
      <c r="B5081" s="6" t="s">
        <v>30</v>
      </c>
      <c r="C5081" s="6" t="s">
        <v>30</v>
      </c>
      <c r="D5081" s="6">
        <v>2021</v>
      </c>
      <c r="E5081" s="6">
        <v>10</v>
      </c>
      <c r="F5081" s="6" t="s">
        <v>33</v>
      </c>
      <c r="G5081" s="6" t="s">
        <v>3966</v>
      </c>
      <c r="H5081" s="6">
        <v>4</v>
      </c>
      <c r="I5081" s="6">
        <v>0</v>
      </c>
      <c r="J5081" s="10">
        <v>44484</v>
      </c>
      <c r="K5081" s="10" t="s">
        <v>3967</v>
      </c>
      <c r="L5081" s="0" t="s">
        <v>3968</v>
      </c>
      <c r="M5081" s="0">
        <v>2869</v>
      </c>
      <c r="N5081" s="0">
        <v>4</v>
      </c>
      <c r="O5081" s="0">
        <v>0</v>
      </c>
      <c r="P5081" s="0" t="s">
        <v>146</v>
      </c>
      <c r="Q5081" s="0">
        <v>0</v>
      </c>
      <c r="R5081" s="7">
        <v>393.18</v>
      </c>
      <c r="S5081" s="7">
        <v>0</v>
      </c>
      <c r="T5081" s="7">
        <v>0</v>
      </c>
      <c r="U5081" s="7" t="s">
        <v>1836</v>
      </c>
      <c r="V5081" s="7" t="s">
        <v>33</v>
      </c>
      <c r="W5081" s="0" t="s">
        <v>5931</v>
      </c>
      <c r="X5081" s="0">
        <v>3</v>
      </c>
      <c r="Y5081" s="0" t="s">
        <v>146</v>
      </c>
      <c r="Z5081" s="7" t="s">
        <v>35</v>
      </c>
      <c r="AA5081" s="7" t="s">
        <v>66</v>
      </c>
      <c r="AB5081" s="0" t="s">
        <v>30</v>
      </c>
    </row>
    <row r="5082">
      <c r="A5082" s="6" t="s">
        <v>5932</v>
      </c>
      <c r="B5082" s="6" t="s">
        <v>30</v>
      </c>
      <c r="C5082" s="6" t="s">
        <v>30</v>
      </c>
      <c r="D5082" s="6">
        <v>2021</v>
      </c>
      <c r="E5082" s="6">
        <v>10</v>
      </c>
      <c r="F5082" s="6" t="s">
        <v>33</v>
      </c>
      <c r="G5082" s="6" t="s">
        <v>3966</v>
      </c>
      <c r="H5082" s="6">
        <v>8</v>
      </c>
      <c r="I5082" s="6">
        <v>0</v>
      </c>
      <c r="J5082" s="10">
        <v>44498</v>
      </c>
      <c r="K5082" s="10" t="s">
        <v>903</v>
      </c>
      <c r="L5082" s="0" t="s">
        <v>3969</v>
      </c>
      <c r="M5082" s="0">
        <v>2873</v>
      </c>
      <c r="N5082" s="0">
        <v>4</v>
      </c>
      <c r="O5082" s="0">
        <v>0</v>
      </c>
      <c r="P5082" s="0" t="s">
        <v>146</v>
      </c>
      <c r="Q5082" s="0">
        <v>0</v>
      </c>
      <c r="R5082" s="7">
        <v>393.18</v>
      </c>
      <c r="S5082" s="7">
        <v>0</v>
      </c>
      <c r="T5082" s="7">
        <v>0</v>
      </c>
      <c r="U5082" s="7" t="s">
        <v>1836</v>
      </c>
      <c r="V5082" s="7" t="s">
        <v>33</v>
      </c>
      <c r="W5082" s="0" t="s">
        <v>5931</v>
      </c>
      <c r="X5082" s="0">
        <v>3</v>
      </c>
      <c r="Y5082" s="0" t="s">
        <v>146</v>
      </c>
      <c r="Z5082" s="7" t="s">
        <v>35</v>
      </c>
      <c r="AA5082" s="7" t="s">
        <v>66</v>
      </c>
      <c r="AB5082" s="0" t="s">
        <v>30</v>
      </c>
    </row>
    <row r="5083">
      <c r="A5083" s="6" t="s">
        <v>5933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1859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1195.96</v>
      </c>
      <c r="S5083" s="7">
        <v>1195.96</v>
      </c>
      <c r="T5083" s="7">
        <v>0</v>
      </c>
      <c r="U5083" s="7" t="s">
        <v>216</v>
      </c>
      <c r="V5083" s="7" t="s">
        <v>33</v>
      </c>
      <c r="W5083" s="0" t="s">
        <v>5922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5934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1861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636.2</v>
      </c>
      <c r="S5084" s="7">
        <v>636.2</v>
      </c>
      <c r="T5084" s="7">
        <v>0</v>
      </c>
      <c r="U5084" s="7" t="s">
        <v>1834</v>
      </c>
      <c r="V5084" s="7" t="s">
        <v>33</v>
      </c>
      <c r="W5084" s="0" t="s">
        <v>5933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5935</v>
      </c>
      <c r="B5085" s="6" t="s">
        <v>49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721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636.2</v>
      </c>
      <c r="S5085" s="7">
        <v>636.2</v>
      </c>
      <c r="T5085" s="7">
        <v>0</v>
      </c>
      <c r="U5085" s="7" t="s">
        <v>1836</v>
      </c>
      <c r="V5085" s="7" t="s">
        <v>33</v>
      </c>
      <c r="W5085" s="0" t="s">
        <v>5934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5935</v>
      </c>
      <c r="B5086" s="6" t="s">
        <v>30</v>
      </c>
      <c r="C5086" s="6" t="s">
        <v>30</v>
      </c>
      <c r="D5086" s="6">
        <v>2021</v>
      </c>
      <c r="E5086" s="6">
        <v>10</v>
      </c>
      <c r="F5086" s="6" t="s">
        <v>33</v>
      </c>
      <c r="G5086" s="6" t="s">
        <v>64</v>
      </c>
      <c r="H5086" s="6">
        <v>12</v>
      </c>
      <c r="I5086" s="6">
        <v>0</v>
      </c>
      <c r="J5086" s="10">
        <v>44484</v>
      </c>
      <c r="K5086" s="10" t="s">
        <v>901</v>
      </c>
      <c r="L5086" s="0" t="s">
        <v>902</v>
      </c>
      <c r="M5086" s="0">
        <v>2869</v>
      </c>
      <c r="N5086" s="0">
        <v>5</v>
      </c>
      <c r="O5086" s="0">
        <v>0</v>
      </c>
      <c r="P5086" s="0" t="s">
        <v>146</v>
      </c>
      <c r="Q5086" s="0">
        <v>0</v>
      </c>
      <c r="R5086" s="7">
        <v>0</v>
      </c>
      <c r="S5086" s="7">
        <v>318.1</v>
      </c>
      <c r="T5086" s="7">
        <v>0</v>
      </c>
      <c r="U5086" s="7" t="s">
        <v>1836</v>
      </c>
      <c r="V5086" s="7" t="s">
        <v>33</v>
      </c>
      <c r="W5086" s="0" t="s">
        <v>5934</v>
      </c>
      <c r="X5086" s="0">
        <v>3</v>
      </c>
      <c r="Y5086" s="0" t="s">
        <v>146</v>
      </c>
      <c r="Z5086" s="7" t="s">
        <v>35</v>
      </c>
      <c r="AA5086" s="7" t="s">
        <v>66</v>
      </c>
      <c r="AB5086" s="0" t="s">
        <v>30</v>
      </c>
    </row>
    <row r="5087">
      <c r="A5087" s="6" t="s">
        <v>5935</v>
      </c>
      <c r="B5087" s="6" t="s">
        <v>30</v>
      </c>
      <c r="C5087" s="6" t="s">
        <v>30</v>
      </c>
      <c r="D5087" s="6">
        <v>2021</v>
      </c>
      <c r="E5087" s="6">
        <v>10</v>
      </c>
      <c r="F5087" s="6" t="s">
        <v>33</v>
      </c>
      <c r="G5087" s="6" t="s">
        <v>64</v>
      </c>
      <c r="H5087" s="6">
        <v>19</v>
      </c>
      <c r="I5087" s="6">
        <v>0</v>
      </c>
      <c r="J5087" s="10">
        <v>44498</v>
      </c>
      <c r="K5087" s="10" t="s">
        <v>903</v>
      </c>
      <c r="L5087" s="0" t="s">
        <v>904</v>
      </c>
      <c r="M5087" s="0">
        <v>2873</v>
      </c>
      <c r="N5087" s="0">
        <v>5</v>
      </c>
      <c r="O5087" s="0">
        <v>0</v>
      </c>
      <c r="P5087" s="0" t="s">
        <v>146</v>
      </c>
      <c r="Q5087" s="0">
        <v>0</v>
      </c>
      <c r="R5087" s="7">
        <v>0</v>
      </c>
      <c r="S5087" s="7">
        <v>318.1</v>
      </c>
      <c r="T5087" s="7">
        <v>0</v>
      </c>
      <c r="U5087" s="7" t="s">
        <v>1836</v>
      </c>
      <c r="V5087" s="7" t="s">
        <v>33</v>
      </c>
      <c r="W5087" s="0" t="s">
        <v>5934</v>
      </c>
      <c r="X5087" s="0">
        <v>3</v>
      </c>
      <c r="Y5087" s="0" t="s">
        <v>146</v>
      </c>
      <c r="Z5087" s="7" t="s">
        <v>35</v>
      </c>
      <c r="AA5087" s="7" t="s">
        <v>66</v>
      </c>
      <c r="AB5087" s="0" t="s">
        <v>30</v>
      </c>
    </row>
    <row r="5088">
      <c r="A5088" s="6" t="s">
        <v>5935</v>
      </c>
      <c r="B5088" s="6" t="s">
        <v>30</v>
      </c>
      <c r="C5088" s="6" t="s">
        <v>30</v>
      </c>
      <c r="D5088" s="6">
        <v>2021</v>
      </c>
      <c r="E5088" s="6">
        <v>10</v>
      </c>
      <c r="F5088" s="6" t="s">
        <v>33</v>
      </c>
      <c r="G5088" s="6" t="s">
        <v>3966</v>
      </c>
      <c r="H5088" s="6">
        <v>4</v>
      </c>
      <c r="I5088" s="6">
        <v>0</v>
      </c>
      <c r="J5088" s="10">
        <v>44484</v>
      </c>
      <c r="K5088" s="10" t="s">
        <v>3967</v>
      </c>
      <c r="L5088" s="0" t="s">
        <v>3968</v>
      </c>
      <c r="M5088" s="0">
        <v>2869</v>
      </c>
      <c r="N5088" s="0">
        <v>5</v>
      </c>
      <c r="O5088" s="0">
        <v>0</v>
      </c>
      <c r="P5088" s="0" t="s">
        <v>146</v>
      </c>
      <c r="Q5088" s="0">
        <v>0</v>
      </c>
      <c r="R5088" s="7">
        <v>318.1</v>
      </c>
      <c r="S5088" s="7">
        <v>0</v>
      </c>
      <c r="T5088" s="7">
        <v>0</v>
      </c>
      <c r="U5088" s="7" t="s">
        <v>1836</v>
      </c>
      <c r="V5088" s="7" t="s">
        <v>33</v>
      </c>
      <c r="W5088" s="0" t="s">
        <v>5934</v>
      </c>
      <c r="X5088" s="0">
        <v>3</v>
      </c>
      <c r="Y5088" s="0" t="s">
        <v>146</v>
      </c>
      <c r="Z5088" s="7" t="s">
        <v>35</v>
      </c>
      <c r="AA5088" s="7" t="s">
        <v>66</v>
      </c>
      <c r="AB5088" s="0" t="s">
        <v>30</v>
      </c>
    </row>
    <row r="5089">
      <c r="A5089" s="6" t="s">
        <v>5935</v>
      </c>
      <c r="B5089" s="6" t="s">
        <v>30</v>
      </c>
      <c r="C5089" s="6" t="s">
        <v>30</v>
      </c>
      <c r="D5089" s="6">
        <v>2021</v>
      </c>
      <c r="E5089" s="6">
        <v>10</v>
      </c>
      <c r="F5089" s="6" t="s">
        <v>33</v>
      </c>
      <c r="G5089" s="6" t="s">
        <v>3966</v>
      </c>
      <c r="H5089" s="6">
        <v>8</v>
      </c>
      <c r="I5089" s="6">
        <v>0</v>
      </c>
      <c r="J5089" s="10">
        <v>44498</v>
      </c>
      <c r="K5089" s="10" t="s">
        <v>903</v>
      </c>
      <c r="L5089" s="0" t="s">
        <v>3969</v>
      </c>
      <c r="M5089" s="0">
        <v>2873</v>
      </c>
      <c r="N5089" s="0">
        <v>5</v>
      </c>
      <c r="O5089" s="0">
        <v>0</v>
      </c>
      <c r="P5089" s="0" t="s">
        <v>146</v>
      </c>
      <c r="Q5089" s="0">
        <v>0</v>
      </c>
      <c r="R5089" s="7">
        <v>318.1</v>
      </c>
      <c r="S5089" s="7">
        <v>0</v>
      </c>
      <c r="T5089" s="7">
        <v>0</v>
      </c>
      <c r="U5089" s="7" t="s">
        <v>1836</v>
      </c>
      <c r="V5089" s="7" t="s">
        <v>33</v>
      </c>
      <c r="W5089" s="0" t="s">
        <v>5934</v>
      </c>
      <c r="X5089" s="0">
        <v>3</v>
      </c>
      <c r="Y5089" s="0" t="s">
        <v>146</v>
      </c>
      <c r="Z5089" s="7" t="s">
        <v>35</v>
      </c>
      <c r="AA5089" s="7" t="s">
        <v>66</v>
      </c>
      <c r="AB5089" s="0" t="s">
        <v>30</v>
      </c>
    </row>
    <row r="5090">
      <c r="A5090" s="6" t="s">
        <v>5936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1864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559.76</v>
      </c>
      <c r="S5090" s="7">
        <v>559.76</v>
      </c>
      <c r="T5090" s="7">
        <v>0</v>
      </c>
      <c r="U5090" s="7" t="s">
        <v>1834</v>
      </c>
      <c r="V5090" s="7" t="s">
        <v>33</v>
      </c>
      <c r="W5090" s="0" t="s">
        <v>5933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5937</v>
      </c>
      <c r="B5091" s="6" t="s">
        <v>49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491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559.76</v>
      </c>
      <c r="S5091" s="7">
        <v>559.76</v>
      </c>
      <c r="T5091" s="7">
        <v>0</v>
      </c>
      <c r="U5091" s="7" t="s">
        <v>1836</v>
      </c>
      <c r="V5091" s="7" t="s">
        <v>33</v>
      </c>
      <c r="W5091" s="0" t="s">
        <v>5936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5937</v>
      </c>
      <c r="B5092" s="6" t="s">
        <v>30</v>
      </c>
      <c r="C5092" s="6" t="s">
        <v>30</v>
      </c>
      <c r="D5092" s="6">
        <v>2021</v>
      </c>
      <c r="E5092" s="6">
        <v>10</v>
      </c>
      <c r="F5092" s="6" t="s">
        <v>33</v>
      </c>
      <c r="G5092" s="6" t="s">
        <v>64</v>
      </c>
      <c r="H5092" s="6">
        <v>12</v>
      </c>
      <c r="I5092" s="6">
        <v>0</v>
      </c>
      <c r="J5092" s="10">
        <v>44484</v>
      </c>
      <c r="K5092" s="10" t="s">
        <v>901</v>
      </c>
      <c r="L5092" s="0" t="s">
        <v>902</v>
      </c>
      <c r="M5092" s="0">
        <v>2869</v>
      </c>
      <c r="N5092" s="0">
        <v>6</v>
      </c>
      <c r="O5092" s="0">
        <v>0</v>
      </c>
      <c r="P5092" s="0" t="s">
        <v>146</v>
      </c>
      <c r="Q5092" s="0">
        <v>0</v>
      </c>
      <c r="R5092" s="7">
        <v>0</v>
      </c>
      <c r="S5092" s="7">
        <v>279.88</v>
      </c>
      <c r="T5092" s="7">
        <v>0</v>
      </c>
      <c r="U5092" s="7" t="s">
        <v>1836</v>
      </c>
      <c r="V5092" s="7" t="s">
        <v>33</v>
      </c>
      <c r="W5092" s="0" t="s">
        <v>5936</v>
      </c>
      <c r="X5092" s="0">
        <v>3</v>
      </c>
      <c r="Y5092" s="0" t="s">
        <v>146</v>
      </c>
      <c r="Z5092" s="7" t="s">
        <v>35</v>
      </c>
      <c r="AA5092" s="7" t="s">
        <v>66</v>
      </c>
      <c r="AB5092" s="0" t="s">
        <v>30</v>
      </c>
    </row>
    <row r="5093">
      <c r="A5093" s="6" t="s">
        <v>5937</v>
      </c>
      <c r="B5093" s="6" t="s">
        <v>30</v>
      </c>
      <c r="C5093" s="6" t="s">
        <v>30</v>
      </c>
      <c r="D5093" s="6">
        <v>2021</v>
      </c>
      <c r="E5093" s="6">
        <v>10</v>
      </c>
      <c r="F5093" s="6" t="s">
        <v>33</v>
      </c>
      <c r="G5093" s="6" t="s">
        <v>64</v>
      </c>
      <c r="H5093" s="6">
        <v>19</v>
      </c>
      <c r="I5093" s="6">
        <v>0</v>
      </c>
      <c r="J5093" s="10">
        <v>44498</v>
      </c>
      <c r="K5093" s="10" t="s">
        <v>903</v>
      </c>
      <c r="L5093" s="0" t="s">
        <v>904</v>
      </c>
      <c r="M5093" s="0">
        <v>2873</v>
      </c>
      <c r="N5093" s="0">
        <v>6</v>
      </c>
      <c r="O5093" s="0">
        <v>0</v>
      </c>
      <c r="P5093" s="0" t="s">
        <v>146</v>
      </c>
      <c r="Q5093" s="0">
        <v>0</v>
      </c>
      <c r="R5093" s="7">
        <v>0</v>
      </c>
      <c r="S5093" s="7">
        <v>279.88</v>
      </c>
      <c r="T5093" s="7">
        <v>0</v>
      </c>
      <c r="U5093" s="7" t="s">
        <v>1836</v>
      </c>
      <c r="V5093" s="7" t="s">
        <v>33</v>
      </c>
      <c r="W5093" s="0" t="s">
        <v>5936</v>
      </c>
      <c r="X5093" s="0">
        <v>3</v>
      </c>
      <c r="Y5093" s="0" t="s">
        <v>146</v>
      </c>
      <c r="Z5093" s="7" t="s">
        <v>35</v>
      </c>
      <c r="AA5093" s="7" t="s">
        <v>66</v>
      </c>
      <c r="AB5093" s="0" t="s">
        <v>30</v>
      </c>
    </row>
    <row r="5094">
      <c r="A5094" s="6" t="s">
        <v>5937</v>
      </c>
      <c r="B5094" s="6" t="s">
        <v>30</v>
      </c>
      <c r="C5094" s="6" t="s">
        <v>30</v>
      </c>
      <c r="D5094" s="6">
        <v>2021</v>
      </c>
      <c r="E5094" s="6">
        <v>10</v>
      </c>
      <c r="F5094" s="6" t="s">
        <v>33</v>
      </c>
      <c r="G5094" s="6" t="s">
        <v>3966</v>
      </c>
      <c r="H5094" s="6">
        <v>4</v>
      </c>
      <c r="I5094" s="6">
        <v>0</v>
      </c>
      <c r="J5094" s="10">
        <v>44484</v>
      </c>
      <c r="K5094" s="10" t="s">
        <v>3967</v>
      </c>
      <c r="L5094" s="0" t="s">
        <v>3968</v>
      </c>
      <c r="M5094" s="0">
        <v>2869</v>
      </c>
      <c r="N5094" s="0">
        <v>6</v>
      </c>
      <c r="O5094" s="0">
        <v>0</v>
      </c>
      <c r="P5094" s="0" t="s">
        <v>146</v>
      </c>
      <c r="Q5094" s="0">
        <v>0</v>
      </c>
      <c r="R5094" s="7">
        <v>279.88</v>
      </c>
      <c r="S5094" s="7">
        <v>0</v>
      </c>
      <c r="T5094" s="7">
        <v>0</v>
      </c>
      <c r="U5094" s="7" t="s">
        <v>1836</v>
      </c>
      <c r="V5094" s="7" t="s">
        <v>33</v>
      </c>
      <c r="W5094" s="0" t="s">
        <v>5936</v>
      </c>
      <c r="X5094" s="0">
        <v>3</v>
      </c>
      <c r="Y5094" s="0" t="s">
        <v>146</v>
      </c>
      <c r="Z5094" s="7" t="s">
        <v>35</v>
      </c>
      <c r="AA5094" s="7" t="s">
        <v>66</v>
      </c>
      <c r="AB5094" s="0" t="s">
        <v>30</v>
      </c>
    </row>
    <row r="5095">
      <c r="A5095" s="6" t="s">
        <v>5937</v>
      </c>
      <c r="B5095" s="6" t="s">
        <v>30</v>
      </c>
      <c r="C5095" s="6" t="s">
        <v>30</v>
      </c>
      <c r="D5095" s="6">
        <v>2021</v>
      </c>
      <c r="E5095" s="6">
        <v>10</v>
      </c>
      <c r="F5095" s="6" t="s">
        <v>33</v>
      </c>
      <c r="G5095" s="6" t="s">
        <v>3966</v>
      </c>
      <c r="H5095" s="6">
        <v>8</v>
      </c>
      <c r="I5095" s="6">
        <v>0</v>
      </c>
      <c r="J5095" s="10">
        <v>44498</v>
      </c>
      <c r="K5095" s="10" t="s">
        <v>903</v>
      </c>
      <c r="L5095" s="0" t="s">
        <v>3969</v>
      </c>
      <c r="M5095" s="0">
        <v>2873</v>
      </c>
      <c r="N5095" s="0">
        <v>6</v>
      </c>
      <c r="O5095" s="0">
        <v>0</v>
      </c>
      <c r="P5095" s="0" t="s">
        <v>146</v>
      </c>
      <c r="Q5095" s="0">
        <v>0</v>
      </c>
      <c r="R5095" s="7">
        <v>279.88</v>
      </c>
      <c r="S5095" s="7">
        <v>0</v>
      </c>
      <c r="T5095" s="7">
        <v>0</v>
      </c>
      <c r="U5095" s="7" t="s">
        <v>1836</v>
      </c>
      <c r="V5095" s="7" t="s">
        <v>33</v>
      </c>
      <c r="W5095" s="0" t="s">
        <v>5936</v>
      </c>
      <c r="X5095" s="0">
        <v>3</v>
      </c>
      <c r="Y5095" s="0" t="s">
        <v>146</v>
      </c>
      <c r="Z5095" s="7" t="s">
        <v>35</v>
      </c>
      <c r="AA5095" s="7" t="s">
        <v>66</v>
      </c>
      <c r="AB5095" s="0" t="s">
        <v>30</v>
      </c>
    </row>
    <row r="5096">
      <c r="A5096" s="6" t="s">
        <v>5938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2195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31659.56</v>
      </c>
      <c r="S5096" s="7">
        <v>31659.56</v>
      </c>
      <c r="T5096" s="7">
        <v>0</v>
      </c>
      <c r="U5096" s="7" t="s">
        <v>51</v>
      </c>
      <c r="V5096" s="7" t="s">
        <v>33</v>
      </c>
      <c r="W5096" s="0" t="s">
        <v>5618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5939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1831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9548.04</v>
      </c>
      <c r="S5097" s="7">
        <v>9548.04</v>
      </c>
      <c r="T5097" s="7">
        <v>0</v>
      </c>
      <c r="U5097" s="7" t="s">
        <v>216</v>
      </c>
      <c r="V5097" s="7" t="s">
        <v>33</v>
      </c>
      <c r="W5097" s="0" t="s">
        <v>5938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5940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1833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8252.8</v>
      </c>
      <c r="S5098" s="7">
        <v>8252.8</v>
      </c>
      <c r="T5098" s="7">
        <v>0</v>
      </c>
      <c r="U5098" s="7" t="s">
        <v>1834</v>
      </c>
      <c r="V5098" s="7" t="s">
        <v>33</v>
      </c>
      <c r="W5098" s="0" t="s">
        <v>5939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5941</v>
      </c>
      <c r="B5099" s="6" t="s">
        <v>49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585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8252.8</v>
      </c>
      <c r="S5099" s="7">
        <v>8252.8</v>
      </c>
      <c r="T5099" s="7">
        <v>0</v>
      </c>
      <c r="U5099" s="7" t="s">
        <v>1836</v>
      </c>
      <c r="V5099" s="7" t="s">
        <v>33</v>
      </c>
      <c r="W5099" s="0" t="s">
        <v>5940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5941</v>
      </c>
      <c r="B5100" s="6" t="s">
        <v>30</v>
      </c>
      <c r="C5100" s="6" t="s">
        <v>30</v>
      </c>
      <c r="D5100" s="6">
        <v>2021</v>
      </c>
      <c r="E5100" s="6">
        <v>10</v>
      </c>
      <c r="F5100" s="6" t="s">
        <v>33</v>
      </c>
      <c r="G5100" s="6" t="s">
        <v>64</v>
      </c>
      <c r="H5100" s="6">
        <v>12</v>
      </c>
      <c r="I5100" s="6">
        <v>0</v>
      </c>
      <c r="J5100" s="10">
        <v>44484</v>
      </c>
      <c r="K5100" s="10" t="s">
        <v>901</v>
      </c>
      <c r="L5100" s="0" t="s">
        <v>902</v>
      </c>
      <c r="M5100" s="0">
        <v>2869</v>
      </c>
      <c r="N5100" s="0">
        <v>2</v>
      </c>
      <c r="O5100" s="0">
        <v>0</v>
      </c>
      <c r="P5100" s="0" t="s">
        <v>146</v>
      </c>
      <c r="Q5100" s="0">
        <v>0</v>
      </c>
      <c r="R5100" s="7">
        <v>0</v>
      </c>
      <c r="S5100" s="7">
        <v>4126.4</v>
      </c>
      <c r="T5100" s="7">
        <v>0</v>
      </c>
      <c r="U5100" s="7" t="s">
        <v>1836</v>
      </c>
      <c r="V5100" s="7" t="s">
        <v>33</v>
      </c>
      <c r="W5100" s="0" t="s">
        <v>5940</v>
      </c>
      <c r="X5100" s="0">
        <v>3</v>
      </c>
      <c r="Y5100" s="0" t="s">
        <v>146</v>
      </c>
      <c r="Z5100" s="7" t="s">
        <v>35</v>
      </c>
      <c r="AA5100" s="7" t="s">
        <v>66</v>
      </c>
      <c r="AB5100" s="0" t="s">
        <v>30</v>
      </c>
    </row>
    <row r="5101">
      <c r="A5101" s="6" t="s">
        <v>5941</v>
      </c>
      <c r="B5101" s="6" t="s">
        <v>30</v>
      </c>
      <c r="C5101" s="6" t="s">
        <v>30</v>
      </c>
      <c r="D5101" s="6">
        <v>2021</v>
      </c>
      <c r="E5101" s="6">
        <v>10</v>
      </c>
      <c r="F5101" s="6" t="s">
        <v>33</v>
      </c>
      <c r="G5101" s="6" t="s">
        <v>64</v>
      </c>
      <c r="H5101" s="6">
        <v>19</v>
      </c>
      <c r="I5101" s="6">
        <v>0</v>
      </c>
      <c r="J5101" s="10">
        <v>44498</v>
      </c>
      <c r="K5101" s="10" t="s">
        <v>903</v>
      </c>
      <c r="L5101" s="0" t="s">
        <v>904</v>
      </c>
      <c r="M5101" s="0">
        <v>2873</v>
      </c>
      <c r="N5101" s="0">
        <v>2</v>
      </c>
      <c r="O5101" s="0">
        <v>0</v>
      </c>
      <c r="P5101" s="0" t="s">
        <v>146</v>
      </c>
      <c r="Q5101" s="0">
        <v>0</v>
      </c>
      <c r="R5101" s="7">
        <v>0</v>
      </c>
      <c r="S5101" s="7">
        <v>4126.4</v>
      </c>
      <c r="T5101" s="7">
        <v>0</v>
      </c>
      <c r="U5101" s="7" t="s">
        <v>1836</v>
      </c>
      <c r="V5101" s="7" t="s">
        <v>33</v>
      </c>
      <c r="W5101" s="0" t="s">
        <v>5940</v>
      </c>
      <c r="X5101" s="0">
        <v>3</v>
      </c>
      <c r="Y5101" s="0" t="s">
        <v>146</v>
      </c>
      <c r="Z5101" s="7" t="s">
        <v>35</v>
      </c>
      <c r="AA5101" s="7" t="s">
        <v>66</v>
      </c>
      <c r="AB5101" s="0" t="s">
        <v>30</v>
      </c>
    </row>
    <row r="5102">
      <c r="A5102" s="6" t="s">
        <v>5941</v>
      </c>
      <c r="B5102" s="6" t="s">
        <v>30</v>
      </c>
      <c r="C5102" s="6" t="s">
        <v>30</v>
      </c>
      <c r="D5102" s="6">
        <v>2021</v>
      </c>
      <c r="E5102" s="6">
        <v>10</v>
      </c>
      <c r="F5102" s="6" t="s">
        <v>33</v>
      </c>
      <c r="G5102" s="6" t="s">
        <v>3966</v>
      </c>
      <c r="H5102" s="6">
        <v>4</v>
      </c>
      <c r="I5102" s="6">
        <v>0</v>
      </c>
      <c r="J5102" s="10">
        <v>44484</v>
      </c>
      <c r="K5102" s="10" t="s">
        <v>3967</v>
      </c>
      <c r="L5102" s="0" t="s">
        <v>3968</v>
      </c>
      <c r="M5102" s="0">
        <v>2869</v>
      </c>
      <c r="N5102" s="0">
        <v>2</v>
      </c>
      <c r="O5102" s="0">
        <v>0</v>
      </c>
      <c r="P5102" s="0" t="s">
        <v>146</v>
      </c>
      <c r="Q5102" s="0">
        <v>0</v>
      </c>
      <c r="R5102" s="7">
        <v>4126.4</v>
      </c>
      <c r="S5102" s="7">
        <v>0</v>
      </c>
      <c r="T5102" s="7">
        <v>0</v>
      </c>
      <c r="U5102" s="7" t="s">
        <v>1836</v>
      </c>
      <c r="V5102" s="7" t="s">
        <v>33</v>
      </c>
      <c r="W5102" s="0" t="s">
        <v>5940</v>
      </c>
      <c r="X5102" s="0">
        <v>3</v>
      </c>
      <c r="Y5102" s="0" t="s">
        <v>146</v>
      </c>
      <c r="Z5102" s="7" t="s">
        <v>35</v>
      </c>
      <c r="AA5102" s="7" t="s">
        <v>66</v>
      </c>
      <c r="AB5102" s="0" t="s">
        <v>30</v>
      </c>
    </row>
    <row r="5103">
      <c r="A5103" s="6" t="s">
        <v>5941</v>
      </c>
      <c r="B5103" s="6" t="s">
        <v>30</v>
      </c>
      <c r="C5103" s="6" t="s">
        <v>30</v>
      </c>
      <c r="D5103" s="6">
        <v>2021</v>
      </c>
      <c r="E5103" s="6">
        <v>10</v>
      </c>
      <c r="F5103" s="6" t="s">
        <v>33</v>
      </c>
      <c r="G5103" s="6" t="s">
        <v>3966</v>
      </c>
      <c r="H5103" s="6">
        <v>8</v>
      </c>
      <c r="I5103" s="6">
        <v>0</v>
      </c>
      <c r="J5103" s="10">
        <v>44498</v>
      </c>
      <c r="K5103" s="10" t="s">
        <v>903</v>
      </c>
      <c r="L5103" s="0" t="s">
        <v>3969</v>
      </c>
      <c r="M5103" s="0">
        <v>2873</v>
      </c>
      <c r="N5103" s="0">
        <v>2</v>
      </c>
      <c r="O5103" s="0">
        <v>0</v>
      </c>
      <c r="P5103" s="0" t="s">
        <v>146</v>
      </c>
      <c r="Q5103" s="0">
        <v>0</v>
      </c>
      <c r="R5103" s="7">
        <v>4126.4</v>
      </c>
      <c r="S5103" s="7">
        <v>0</v>
      </c>
      <c r="T5103" s="7">
        <v>0</v>
      </c>
      <c r="U5103" s="7" t="s">
        <v>1836</v>
      </c>
      <c r="V5103" s="7" t="s">
        <v>33</v>
      </c>
      <c r="W5103" s="0" t="s">
        <v>5940</v>
      </c>
      <c r="X5103" s="0">
        <v>3</v>
      </c>
      <c r="Y5103" s="0" t="s">
        <v>146</v>
      </c>
      <c r="Z5103" s="7" t="s">
        <v>35</v>
      </c>
      <c r="AA5103" s="7" t="s">
        <v>66</v>
      </c>
      <c r="AB5103" s="0" t="s">
        <v>30</v>
      </c>
    </row>
    <row r="5104">
      <c r="A5104" s="6" t="s">
        <v>5942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1840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1295.24</v>
      </c>
      <c r="S5104" s="7">
        <v>1295.24</v>
      </c>
      <c r="T5104" s="7">
        <v>0</v>
      </c>
      <c r="U5104" s="7" t="s">
        <v>1834</v>
      </c>
      <c r="V5104" s="7" t="s">
        <v>33</v>
      </c>
      <c r="W5104" s="0" t="s">
        <v>5939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5943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1873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1295.24</v>
      </c>
      <c r="S5105" s="7">
        <v>1295.24</v>
      </c>
      <c r="T5105" s="7">
        <v>0</v>
      </c>
      <c r="U5105" s="7" t="s">
        <v>1836</v>
      </c>
      <c r="V5105" s="7" t="s">
        <v>33</v>
      </c>
      <c r="W5105" s="0" t="s">
        <v>5942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5943</v>
      </c>
      <c r="B5106" s="6" t="s">
        <v>30</v>
      </c>
      <c r="C5106" s="6" t="s">
        <v>30</v>
      </c>
      <c r="D5106" s="6">
        <v>2021</v>
      </c>
      <c r="E5106" s="6">
        <v>10</v>
      </c>
      <c r="F5106" s="6" t="s">
        <v>33</v>
      </c>
      <c r="G5106" s="6" t="s">
        <v>64</v>
      </c>
      <c r="H5106" s="6">
        <v>12</v>
      </c>
      <c r="I5106" s="6">
        <v>0</v>
      </c>
      <c r="J5106" s="10">
        <v>44484</v>
      </c>
      <c r="K5106" s="10" t="s">
        <v>901</v>
      </c>
      <c r="L5106" s="0" t="s">
        <v>902</v>
      </c>
      <c r="M5106" s="0">
        <v>2869</v>
      </c>
      <c r="N5106" s="0">
        <v>3</v>
      </c>
      <c r="O5106" s="0">
        <v>0</v>
      </c>
      <c r="P5106" s="0" t="s">
        <v>146</v>
      </c>
      <c r="Q5106" s="0">
        <v>0</v>
      </c>
      <c r="R5106" s="7">
        <v>0</v>
      </c>
      <c r="S5106" s="7">
        <v>647.62</v>
      </c>
      <c r="T5106" s="7">
        <v>0</v>
      </c>
      <c r="U5106" s="7" t="s">
        <v>1836</v>
      </c>
      <c r="V5106" s="7" t="s">
        <v>33</v>
      </c>
      <c r="W5106" s="0" t="s">
        <v>5942</v>
      </c>
      <c r="X5106" s="0">
        <v>3</v>
      </c>
      <c r="Y5106" s="0" t="s">
        <v>146</v>
      </c>
      <c r="Z5106" s="7" t="s">
        <v>35</v>
      </c>
      <c r="AA5106" s="7" t="s">
        <v>66</v>
      </c>
      <c r="AB5106" s="0" t="s">
        <v>30</v>
      </c>
    </row>
    <row r="5107">
      <c r="A5107" s="6" t="s">
        <v>5943</v>
      </c>
      <c r="B5107" s="6" t="s">
        <v>30</v>
      </c>
      <c r="C5107" s="6" t="s">
        <v>30</v>
      </c>
      <c r="D5107" s="6">
        <v>2021</v>
      </c>
      <c r="E5107" s="6">
        <v>10</v>
      </c>
      <c r="F5107" s="6" t="s">
        <v>33</v>
      </c>
      <c r="G5107" s="6" t="s">
        <v>64</v>
      </c>
      <c r="H5107" s="6">
        <v>19</v>
      </c>
      <c r="I5107" s="6">
        <v>0</v>
      </c>
      <c r="J5107" s="10">
        <v>44498</v>
      </c>
      <c r="K5107" s="10" t="s">
        <v>903</v>
      </c>
      <c r="L5107" s="0" t="s">
        <v>904</v>
      </c>
      <c r="M5107" s="0">
        <v>2873</v>
      </c>
      <c r="N5107" s="0">
        <v>3</v>
      </c>
      <c r="O5107" s="0">
        <v>0</v>
      </c>
      <c r="P5107" s="0" t="s">
        <v>146</v>
      </c>
      <c r="Q5107" s="0">
        <v>0</v>
      </c>
      <c r="R5107" s="7">
        <v>0</v>
      </c>
      <c r="S5107" s="7">
        <v>647.62</v>
      </c>
      <c r="T5107" s="7">
        <v>0</v>
      </c>
      <c r="U5107" s="7" t="s">
        <v>1836</v>
      </c>
      <c r="V5107" s="7" t="s">
        <v>33</v>
      </c>
      <c r="W5107" s="0" t="s">
        <v>5942</v>
      </c>
      <c r="X5107" s="0">
        <v>3</v>
      </c>
      <c r="Y5107" s="0" t="s">
        <v>146</v>
      </c>
      <c r="Z5107" s="7" t="s">
        <v>35</v>
      </c>
      <c r="AA5107" s="7" t="s">
        <v>66</v>
      </c>
      <c r="AB5107" s="0" t="s">
        <v>30</v>
      </c>
    </row>
    <row r="5108">
      <c r="A5108" s="6" t="s">
        <v>5943</v>
      </c>
      <c r="B5108" s="6" t="s">
        <v>30</v>
      </c>
      <c r="C5108" s="6" t="s">
        <v>30</v>
      </c>
      <c r="D5108" s="6">
        <v>2021</v>
      </c>
      <c r="E5108" s="6">
        <v>10</v>
      </c>
      <c r="F5108" s="6" t="s">
        <v>33</v>
      </c>
      <c r="G5108" s="6" t="s">
        <v>3966</v>
      </c>
      <c r="H5108" s="6">
        <v>4</v>
      </c>
      <c r="I5108" s="6">
        <v>0</v>
      </c>
      <c r="J5108" s="10">
        <v>44484</v>
      </c>
      <c r="K5108" s="10" t="s">
        <v>3967</v>
      </c>
      <c r="L5108" s="0" t="s">
        <v>3968</v>
      </c>
      <c r="M5108" s="0">
        <v>2869</v>
      </c>
      <c r="N5108" s="0">
        <v>3</v>
      </c>
      <c r="O5108" s="0">
        <v>0</v>
      </c>
      <c r="P5108" s="0" t="s">
        <v>146</v>
      </c>
      <c r="Q5108" s="0">
        <v>0</v>
      </c>
      <c r="R5108" s="7">
        <v>647.62</v>
      </c>
      <c r="S5108" s="7">
        <v>0</v>
      </c>
      <c r="T5108" s="7">
        <v>0</v>
      </c>
      <c r="U5108" s="7" t="s">
        <v>1836</v>
      </c>
      <c r="V5108" s="7" t="s">
        <v>33</v>
      </c>
      <c r="W5108" s="0" t="s">
        <v>5942</v>
      </c>
      <c r="X5108" s="0">
        <v>3</v>
      </c>
      <c r="Y5108" s="0" t="s">
        <v>146</v>
      </c>
      <c r="Z5108" s="7" t="s">
        <v>35</v>
      </c>
      <c r="AA5108" s="7" t="s">
        <v>66</v>
      </c>
      <c r="AB5108" s="0" t="s">
        <v>30</v>
      </c>
    </row>
    <row r="5109">
      <c r="A5109" s="6" t="s">
        <v>5943</v>
      </c>
      <c r="B5109" s="6" t="s">
        <v>30</v>
      </c>
      <c r="C5109" s="6" t="s">
        <v>30</v>
      </c>
      <c r="D5109" s="6">
        <v>2021</v>
      </c>
      <c r="E5109" s="6">
        <v>10</v>
      </c>
      <c r="F5109" s="6" t="s">
        <v>33</v>
      </c>
      <c r="G5109" s="6" t="s">
        <v>3966</v>
      </c>
      <c r="H5109" s="6">
        <v>8</v>
      </c>
      <c r="I5109" s="6">
        <v>0</v>
      </c>
      <c r="J5109" s="10">
        <v>44498</v>
      </c>
      <c r="K5109" s="10" t="s">
        <v>903</v>
      </c>
      <c r="L5109" s="0" t="s">
        <v>3969</v>
      </c>
      <c r="M5109" s="0">
        <v>2873</v>
      </c>
      <c r="N5109" s="0">
        <v>3</v>
      </c>
      <c r="O5109" s="0">
        <v>0</v>
      </c>
      <c r="P5109" s="0" t="s">
        <v>146</v>
      </c>
      <c r="Q5109" s="0">
        <v>0</v>
      </c>
      <c r="R5109" s="7">
        <v>647.62</v>
      </c>
      <c r="S5109" s="7">
        <v>0</v>
      </c>
      <c r="T5109" s="7">
        <v>0</v>
      </c>
      <c r="U5109" s="7" t="s">
        <v>1836</v>
      </c>
      <c r="V5109" s="7" t="s">
        <v>33</v>
      </c>
      <c r="W5109" s="0" t="s">
        <v>5942</v>
      </c>
      <c r="X5109" s="0">
        <v>3</v>
      </c>
      <c r="Y5109" s="0" t="s">
        <v>146</v>
      </c>
      <c r="Z5109" s="7" t="s">
        <v>35</v>
      </c>
      <c r="AA5109" s="7" t="s">
        <v>66</v>
      </c>
      <c r="AB5109" s="0" t="s">
        <v>30</v>
      </c>
    </row>
    <row r="5110">
      <c r="A5110" s="6" t="s">
        <v>5944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1846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16240.04</v>
      </c>
      <c r="S5110" s="7">
        <v>16240.04</v>
      </c>
      <c r="T5110" s="7">
        <v>0</v>
      </c>
      <c r="U5110" s="7" t="s">
        <v>216</v>
      </c>
      <c r="V5110" s="7" t="s">
        <v>33</v>
      </c>
      <c r="W5110" s="0" t="s">
        <v>5938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5945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1848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12887.28</v>
      </c>
      <c r="S5111" s="7">
        <v>12887.28</v>
      </c>
      <c r="T5111" s="7">
        <v>0</v>
      </c>
      <c r="U5111" s="7" t="s">
        <v>1834</v>
      </c>
      <c r="V5111" s="7" t="s">
        <v>33</v>
      </c>
      <c r="W5111" s="0" t="s">
        <v>5944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5946</v>
      </c>
      <c r="B5112" s="6" t="s">
        <v>49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1850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12887.28</v>
      </c>
      <c r="S5112" s="7">
        <v>12887.28</v>
      </c>
      <c r="T5112" s="7">
        <v>0</v>
      </c>
      <c r="U5112" s="7" t="s">
        <v>1836</v>
      </c>
      <c r="V5112" s="7" t="s">
        <v>33</v>
      </c>
      <c r="W5112" s="0" t="s">
        <v>5945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5946</v>
      </c>
      <c r="B5113" s="6" t="s">
        <v>30</v>
      </c>
      <c r="C5113" s="6" t="s">
        <v>30</v>
      </c>
      <c r="D5113" s="6">
        <v>2021</v>
      </c>
      <c r="E5113" s="6">
        <v>10</v>
      </c>
      <c r="F5113" s="6" t="s">
        <v>33</v>
      </c>
      <c r="G5113" s="6" t="s">
        <v>64</v>
      </c>
      <c r="H5113" s="6">
        <v>12</v>
      </c>
      <c r="I5113" s="6">
        <v>0</v>
      </c>
      <c r="J5113" s="10">
        <v>44484</v>
      </c>
      <c r="K5113" s="10" t="s">
        <v>901</v>
      </c>
      <c r="L5113" s="0" t="s">
        <v>902</v>
      </c>
      <c r="M5113" s="0">
        <v>2869</v>
      </c>
      <c r="N5113" s="0">
        <v>7</v>
      </c>
      <c r="O5113" s="0">
        <v>0</v>
      </c>
      <c r="P5113" s="0" t="s">
        <v>146</v>
      </c>
      <c r="Q5113" s="0">
        <v>0</v>
      </c>
      <c r="R5113" s="7">
        <v>0</v>
      </c>
      <c r="S5113" s="7">
        <v>6443.64</v>
      </c>
      <c r="T5113" s="7">
        <v>0</v>
      </c>
      <c r="U5113" s="7" t="s">
        <v>1836</v>
      </c>
      <c r="V5113" s="7" t="s">
        <v>33</v>
      </c>
      <c r="W5113" s="0" t="s">
        <v>5945</v>
      </c>
      <c r="X5113" s="0">
        <v>3</v>
      </c>
      <c r="Y5113" s="0" t="s">
        <v>146</v>
      </c>
      <c r="Z5113" s="7" t="s">
        <v>35</v>
      </c>
      <c r="AA5113" s="7" t="s">
        <v>66</v>
      </c>
      <c r="AB5113" s="0" t="s">
        <v>30</v>
      </c>
    </row>
    <row r="5114">
      <c r="A5114" s="6" t="s">
        <v>5946</v>
      </c>
      <c r="B5114" s="6" t="s">
        <v>30</v>
      </c>
      <c r="C5114" s="6" t="s">
        <v>30</v>
      </c>
      <c r="D5114" s="6">
        <v>2021</v>
      </c>
      <c r="E5114" s="6">
        <v>10</v>
      </c>
      <c r="F5114" s="6" t="s">
        <v>33</v>
      </c>
      <c r="G5114" s="6" t="s">
        <v>64</v>
      </c>
      <c r="H5114" s="6">
        <v>19</v>
      </c>
      <c r="I5114" s="6">
        <v>0</v>
      </c>
      <c r="J5114" s="10">
        <v>44498</v>
      </c>
      <c r="K5114" s="10" t="s">
        <v>903</v>
      </c>
      <c r="L5114" s="0" t="s">
        <v>904</v>
      </c>
      <c r="M5114" s="0">
        <v>2873</v>
      </c>
      <c r="N5114" s="0">
        <v>7</v>
      </c>
      <c r="O5114" s="0">
        <v>0</v>
      </c>
      <c r="P5114" s="0" t="s">
        <v>146</v>
      </c>
      <c r="Q5114" s="0">
        <v>0</v>
      </c>
      <c r="R5114" s="7">
        <v>0</v>
      </c>
      <c r="S5114" s="7">
        <v>6443.64</v>
      </c>
      <c r="T5114" s="7">
        <v>0</v>
      </c>
      <c r="U5114" s="7" t="s">
        <v>1836</v>
      </c>
      <c r="V5114" s="7" t="s">
        <v>33</v>
      </c>
      <c r="W5114" s="0" t="s">
        <v>5945</v>
      </c>
      <c r="X5114" s="0">
        <v>3</v>
      </c>
      <c r="Y5114" s="0" t="s">
        <v>146</v>
      </c>
      <c r="Z5114" s="7" t="s">
        <v>35</v>
      </c>
      <c r="AA5114" s="7" t="s">
        <v>66</v>
      </c>
      <c r="AB5114" s="0" t="s">
        <v>30</v>
      </c>
    </row>
    <row r="5115">
      <c r="A5115" s="6" t="s">
        <v>5946</v>
      </c>
      <c r="B5115" s="6" t="s">
        <v>30</v>
      </c>
      <c r="C5115" s="6" t="s">
        <v>30</v>
      </c>
      <c r="D5115" s="6">
        <v>2021</v>
      </c>
      <c r="E5115" s="6">
        <v>10</v>
      </c>
      <c r="F5115" s="6" t="s">
        <v>33</v>
      </c>
      <c r="G5115" s="6" t="s">
        <v>3966</v>
      </c>
      <c r="H5115" s="6">
        <v>4</v>
      </c>
      <c r="I5115" s="6">
        <v>0</v>
      </c>
      <c r="J5115" s="10">
        <v>44484</v>
      </c>
      <c r="K5115" s="10" t="s">
        <v>3967</v>
      </c>
      <c r="L5115" s="0" t="s">
        <v>3968</v>
      </c>
      <c r="M5115" s="0">
        <v>2869</v>
      </c>
      <c r="N5115" s="0">
        <v>7</v>
      </c>
      <c r="O5115" s="0">
        <v>0</v>
      </c>
      <c r="P5115" s="0" t="s">
        <v>146</v>
      </c>
      <c r="Q5115" s="0">
        <v>0</v>
      </c>
      <c r="R5115" s="7">
        <v>6443.64</v>
      </c>
      <c r="S5115" s="7">
        <v>0</v>
      </c>
      <c r="T5115" s="7">
        <v>0</v>
      </c>
      <c r="U5115" s="7" t="s">
        <v>1836</v>
      </c>
      <c r="V5115" s="7" t="s">
        <v>33</v>
      </c>
      <c r="W5115" s="0" t="s">
        <v>5945</v>
      </c>
      <c r="X5115" s="0">
        <v>3</v>
      </c>
      <c r="Y5115" s="0" t="s">
        <v>146</v>
      </c>
      <c r="Z5115" s="7" t="s">
        <v>35</v>
      </c>
      <c r="AA5115" s="7" t="s">
        <v>66</v>
      </c>
      <c r="AB5115" s="0" t="s">
        <v>30</v>
      </c>
    </row>
    <row r="5116">
      <c r="A5116" s="6" t="s">
        <v>5946</v>
      </c>
      <c r="B5116" s="6" t="s">
        <v>30</v>
      </c>
      <c r="C5116" s="6" t="s">
        <v>30</v>
      </c>
      <c r="D5116" s="6">
        <v>2021</v>
      </c>
      <c r="E5116" s="6">
        <v>10</v>
      </c>
      <c r="F5116" s="6" t="s">
        <v>33</v>
      </c>
      <c r="G5116" s="6" t="s">
        <v>3966</v>
      </c>
      <c r="H5116" s="6">
        <v>8</v>
      </c>
      <c r="I5116" s="6">
        <v>0</v>
      </c>
      <c r="J5116" s="10">
        <v>44498</v>
      </c>
      <c r="K5116" s="10" t="s">
        <v>903</v>
      </c>
      <c r="L5116" s="0" t="s">
        <v>3969</v>
      </c>
      <c r="M5116" s="0">
        <v>2873</v>
      </c>
      <c r="N5116" s="0">
        <v>7</v>
      </c>
      <c r="O5116" s="0">
        <v>0</v>
      </c>
      <c r="P5116" s="0" t="s">
        <v>146</v>
      </c>
      <c r="Q5116" s="0">
        <v>0</v>
      </c>
      <c r="R5116" s="7">
        <v>6443.64</v>
      </c>
      <c r="S5116" s="7">
        <v>0</v>
      </c>
      <c r="T5116" s="7">
        <v>0</v>
      </c>
      <c r="U5116" s="7" t="s">
        <v>1836</v>
      </c>
      <c r="V5116" s="7" t="s">
        <v>33</v>
      </c>
      <c r="W5116" s="0" t="s">
        <v>5945</v>
      </c>
      <c r="X5116" s="0">
        <v>3</v>
      </c>
      <c r="Y5116" s="0" t="s">
        <v>146</v>
      </c>
      <c r="Z5116" s="7" t="s">
        <v>35</v>
      </c>
      <c r="AA5116" s="7" t="s">
        <v>66</v>
      </c>
      <c r="AB5116" s="0" t="s">
        <v>30</v>
      </c>
    </row>
    <row r="5117">
      <c r="A5117" s="6" t="s">
        <v>5947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1852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1834</v>
      </c>
      <c r="V5117" s="7" t="s">
        <v>33</v>
      </c>
      <c r="W5117" s="0" t="s">
        <v>5944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5948</v>
      </c>
      <c r="B5118" s="6" t="s">
        <v>49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1854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1836</v>
      </c>
      <c r="V5118" s="7" t="s">
        <v>33</v>
      </c>
      <c r="W5118" s="0" t="s">
        <v>5947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5949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1856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3352.76</v>
      </c>
      <c r="S5119" s="7">
        <v>3352.76</v>
      </c>
      <c r="T5119" s="7">
        <v>0</v>
      </c>
      <c r="U5119" s="7" t="s">
        <v>1834</v>
      </c>
      <c r="V5119" s="7" t="s">
        <v>33</v>
      </c>
      <c r="W5119" s="0" t="s">
        <v>5944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5950</v>
      </c>
      <c r="B5120" s="6" t="s">
        <v>49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710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3352.76</v>
      </c>
      <c r="S5120" s="7">
        <v>3352.76</v>
      </c>
      <c r="T5120" s="7">
        <v>0</v>
      </c>
      <c r="U5120" s="7" t="s">
        <v>1836</v>
      </c>
      <c r="V5120" s="7" t="s">
        <v>33</v>
      </c>
      <c r="W5120" s="0" t="s">
        <v>5949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5950</v>
      </c>
      <c r="B5121" s="6" t="s">
        <v>30</v>
      </c>
      <c r="C5121" s="6" t="s">
        <v>30</v>
      </c>
      <c r="D5121" s="6">
        <v>2021</v>
      </c>
      <c r="E5121" s="6">
        <v>10</v>
      </c>
      <c r="F5121" s="6" t="s">
        <v>33</v>
      </c>
      <c r="G5121" s="6" t="s">
        <v>64</v>
      </c>
      <c r="H5121" s="6">
        <v>12</v>
      </c>
      <c r="I5121" s="6">
        <v>0</v>
      </c>
      <c r="J5121" s="10">
        <v>44484</v>
      </c>
      <c r="K5121" s="10" t="s">
        <v>901</v>
      </c>
      <c r="L5121" s="0" t="s">
        <v>902</v>
      </c>
      <c r="M5121" s="0">
        <v>2869</v>
      </c>
      <c r="N5121" s="0">
        <v>4</v>
      </c>
      <c r="O5121" s="0">
        <v>0</v>
      </c>
      <c r="P5121" s="0" t="s">
        <v>146</v>
      </c>
      <c r="Q5121" s="0">
        <v>0</v>
      </c>
      <c r="R5121" s="7">
        <v>0</v>
      </c>
      <c r="S5121" s="7">
        <v>1676.38</v>
      </c>
      <c r="T5121" s="7">
        <v>0</v>
      </c>
      <c r="U5121" s="7" t="s">
        <v>1836</v>
      </c>
      <c r="V5121" s="7" t="s">
        <v>33</v>
      </c>
      <c r="W5121" s="0" t="s">
        <v>5949</v>
      </c>
      <c r="X5121" s="0">
        <v>3</v>
      </c>
      <c r="Y5121" s="0" t="s">
        <v>146</v>
      </c>
      <c r="Z5121" s="7" t="s">
        <v>35</v>
      </c>
      <c r="AA5121" s="7" t="s">
        <v>66</v>
      </c>
      <c r="AB5121" s="0" t="s">
        <v>30</v>
      </c>
    </row>
    <row r="5122">
      <c r="A5122" s="6" t="s">
        <v>5950</v>
      </c>
      <c r="B5122" s="6" t="s">
        <v>30</v>
      </c>
      <c r="C5122" s="6" t="s">
        <v>30</v>
      </c>
      <c r="D5122" s="6">
        <v>2021</v>
      </c>
      <c r="E5122" s="6">
        <v>10</v>
      </c>
      <c r="F5122" s="6" t="s">
        <v>33</v>
      </c>
      <c r="G5122" s="6" t="s">
        <v>64</v>
      </c>
      <c r="H5122" s="6">
        <v>19</v>
      </c>
      <c r="I5122" s="6">
        <v>0</v>
      </c>
      <c r="J5122" s="10">
        <v>44498</v>
      </c>
      <c r="K5122" s="10" t="s">
        <v>903</v>
      </c>
      <c r="L5122" s="0" t="s">
        <v>904</v>
      </c>
      <c r="M5122" s="0">
        <v>2873</v>
      </c>
      <c r="N5122" s="0">
        <v>4</v>
      </c>
      <c r="O5122" s="0">
        <v>0</v>
      </c>
      <c r="P5122" s="0" t="s">
        <v>146</v>
      </c>
      <c r="Q5122" s="0">
        <v>0</v>
      </c>
      <c r="R5122" s="7">
        <v>0</v>
      </c>
      <c r="S5122" s="7">
        <v>1676.38</v>
      </c>
      <c r="T5122" s="7">
        <v>0</v>
      </c>
      <c r="U5122" s="7" t="s">
        <v>1836</v>
      </c>
      <c r="V5122" s="7" t="s">
        <v>33</v>
      </c>
      <c r="W5122" s="0" t="s">
        <v>5949</v>
      </c>
      <c r="X5122" s="0">
        <v>3</v>
      </c>
      <c r="Y5122" s="0" t="s">
        <v>146</v>
      </c>
      <c r="Z5122" s="7" t="s">
        <v>35</v>
      </c>
      <c r="AA5122" s="7" t="s">
        <v>66</v>
      </c>
      <c r="AB5122" s="0" t="s">
        <v>30</v>
      </c>
    </row>
    <row r="5123">
      <c r="A5123" s="6" t="s">
        <v>5950</v>
      </c>
      <c r="B5123" s="6" t="s">
        <v>30</v>
      </c>
      <c r="C5123" s="6" t="s">
        <v>30</v>
      </c>
      <c r="D5123" s="6">
        <v>2021</v>
      </c>
      <c r="E5123" s="6">
        <v>10</v>
      </c>
      <c r="F5123" s="6" t="s">
        <v>33</v>
      </c>
      <c r="G5123" s="6" t="s">
        <v>3966</v>
      </c>
      <c r="H5123" s="6">
        <v>4</v>
      </c>
      <c r="I5123" s="6">
        <v>0</v>
      </c>
      <c r="J5123" s="10">
        <v>44484</v>
      </c>
      <c r="K5123" s="10" t="s">
        <v>3967</v>
      </c>
      <c r="L5123" s="0" t="s">
        <v>3968</v>
      </c>
      <c r="M5123" s="0">
        <v>2869</v>
      </c>
      <c r="N5123" s="0">
        <v>4</v>
      </c>
      <c r="O5123" s="0">
        <v>0</v>
      </c>
      <c r="P5123" s="0" t="s">
        <v>146</v>
      </c>
      <c r="Q5123" s="0">
        <v>0</v>
      </c>
      <c r="R5123" s="7">
        <v>1676.38</v>
      </c>
      <c r="S5123" s="7">
        <v>0</v>
      </c>
      <c r="T5123" s="7">
        <v>0</v>
      </c>
      <c r="U5123" s="7" t="s">
        <v>1836</v>
      </c>
      <c r="V5123" s="7" t="s">
        <v>33</v>
      </c>
      <c r="W5123" s="0" t="s">
        <v>5949</v>
      </c>
      <c r="X5123" s="0">
        <v>3</v>
      </c>
      <c r="Y5123" s="0" t="s">
        <v>146</v>
      </c>
      <c r="Z5123" s="7" t="s">
        <v>35</v>
      </c>
      <c r="AA5123" s="7" t="s">
        <v>66</v>
      </c>
      <c r="AB5123" s="0" t="s">
        <v>30</v>
      </c>
    </row>
    <row r="5124">
      <c r="A5124" s="6" t="s">
        <v>5950</v>
      </c>
      <c r="B5124" s="6" t="s">
        <v>30</v>
      </c>
      <c r="C5124" s="6" t="s">
        <v>30</v>
      </c>
      <c r="D5124" s="6">
        <v>2021</v>
      </c>
      <c r="E5124" s="6">
        <v>10</v>
      </c>
      <c r="F5124" s="6" t="s">
        <v>33</v>
      </c>
      <c r="G5124" s="6" t="s">
        <v>3966</v>
      </c>
      <c r="H5124" s="6">
        <v>8</v>
      </c>
      <c r="I5124" s="6">
        <v>0</v>
      </c>
      <c r="J5124" s="10">
        <v>44498</v>
      </c>
      <c r="K5124" s="10" t="s">
        <v>903</v>
      </c>
      <c r="L5124" s="0" t="s">
        <v>3969</v>
      </c>
      <c r="M5124" s="0">
        <v>2873</v>
      </c>
      <c r="N5124" s="0">
        <v>4</v>
      </c>
      <c r="O5124" s="0">
        <v>0</v>
      </c>
      <c r="P5124" s="0" t="s">
        <v>146</v>
      </c>
      <c r="Q5124" s="0">
        <v>0</v>
      </c>
      <c r="R5124" s="7">
        <v>1676.38</v>
      </c>
      <c r="S5124" s="7">
        <v>0</v>
      </c>
      <c r="T5124" s="7">
        <v>0</v>
      </c>
      <c r="U5124" s="7" t="s">
        <v>1836</v>
      </c>
      <c r="V5124" s="7" t="s">
        <v>33</v>
      </c>
      <c r="W5124" s="0" t="s">
        <v>5949</v>
      </c>
      <c r="X5124" s="0">
        <v>3</v>
      </c>
      <c r="Y5124" s="0" t="s">
        <v>146</v>
      </c>
      <c r="Z5124" s="7" t="s">
        <v>35</v>
      </c>
      <c r="AA5124" s="7" t="s">
        <v>66</v>
      </c>
      <c r="AB5124" s="0" t="s">
        <v>30</v>
      </c>
    </row>
    <row r="5125">
      <c r="A5125" s="6" t="s">
        <v>5951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1859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5871.48</v>
      </c>
      <c r="S5125" s="7">
        <v>5871.48</v>
      </c>
      <c r="T5125" s="7">
        <v>0</v>
      </c>
      <c r="U5125" s="7" t="s">
        <v>216</v>
      </c>
      <c r="V5125" s="7" t="s">
        <v>33</v>
      </c>
      <c r="W5125" s="0" t="s">
        <v>5938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5952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1861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4089.28</v>
      </c>
      <c r="S5126" s="7">
        <v>4089.28</v>
      </c>
      <c r="T5126" s="7">
        <v>0</v>
      </c>
      <c r="U5126" s="7" t="s">
        <v>1834</v>
      </c>
      <c r="V5126" s="7" t="s">
        <v>33</v>
      </c>
      <c r="W5126" s="0" t="s">
        <v>5951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5953</v>
      </c>
      <c r="B5127" s="6" t="s">
        <v>49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721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4089.28</v>
      </c>
      <c r="S5127" s="7">
        <v>4089.28</v>
      </c>
      <c r="T5127" s="7">
        <v>0</v>
      </c>
      <c r="U5127" s="7" t="s">
        <v>1836</v>
      </c>
      <c r="V5127" s="7" t="s">
        <v>33</v>
      </c>
      <c r="W5127" s="0" t="s">
        <v>5952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5953</v>
      </c>
      <c r="B5128" s="6" t="s">
        <v>30</v>
      </c>
      <c r="C5128" s="6" t="s">
        <v>30</v>
      </c>
      <c r="D5128" s="6">
        <v>2021</v>
      </c>
      <c r="E5128" s="6">
        <v>10</v>
      </c>
      <c r="F5128" s="6" t="s">
        <v>33</v>
      </c>
      <c r="G5128" s="6" t="s">
        <v>64</v>
      </c>
      <c r="H5128" s="6">
        <v>12</v>
      </c>
      <c r="I5128" s="6">
        <v>0</v>
      </c>
      <c r="J5128" s="10">
        <v>44484</v>
      </c>
      <c r="K5128" s="10" t="s">
        <v>901</v>
      </c>
      <c r="L5128" s="0" t="s">
        <v>902</v>
      </c>
      <c r="M5128" s="0">
        <v>2869</v>
      </c>
      <c r="N5128" s="0">
        <v>5</v>
      </c>
      <c r="O5128" s="0">
        <v>0</v>
      </c>
      <c r="P5128" s="0" t="s">
        <v>146</v>
      </c>
      <c r="Q5128" s="0">
        <v>0</v>
      </c>
      <c r="R5128" s="7">
        <v>0</v>
      </c>
      <c r="S5128" s="7">
        <v>2044.64</v>
      </c>
      <c r="T5128" s="7">
        <v>0</v>
      </c>
      <c r="U5128" s="7" t="s">
        <v>1836</v>
      </c>
      <c r="V5128" s="7" t="s">
        <v>33</v>
      </c>
      <c r="W5128" s="0" t="s">
        <v>5952</v>
      </c>
      <c r="X5128" s="0">
        <v>3</v>
      </c>
      <c r="Y5128" s="0" t="s">
        <v>146</v>
      </c>
      <c r="Z5128" s="7" t="s">
        <v>35</v>
      </c>
      <c r="AA5128" s="7" t="s">
        <v>66</v>
      </c>
      <c r="AB5128" s="0" t="s">
        <v>30</v>
      </c>
    </row>
    <row r="5129">
      <c r="A5129" s="6" t="s">
        <v>5953</v>
      </c>
      <c r="B5129" s="6" t="s">
        <v>30</v>
      </c>
      <c r="C5129" s="6" t="s">
        <v>30</v>
      </c>
      <c r="D5129" s="6">
        <v>2021</v>
      </c>
      <c r="E5129" s="6">
        <v>10</v>
      </c>
      <c r="F5129" s="6" t="s">
        <v>33</v>
      </c>
      <c r="G5129" s="6" t="s">
        <v>64</v>
      </c>
      <c r="H5129" s="6">
        <v>19</v>
      </c>
      <c r="I5129" s="6">
        <v>0</v>
      </c>
      <c r="J5129" s="10">
        <v>44498</v>
      </c>
      <c r="K5129" s="10" t="s">
        <v>903</v>
      </c>
      <c r="L5129" s="0" t="s">
        <v>904</v>
      </c>
      <c r="M5129" s="0">
        <v>2873</v>
      </c>
      <c r="N5129" s="0">
        <v>5</v>
      </c>
      <c r="O5129" s="0">
        <v>0</v>
      </c>
      <c r="P5129" s="0" t="s">
        <v>146</v>
      </c>
      <c r="Q5129" s="0">
        <v>0</v>
      </c>
      <c r="R5129" s="7">
        <v>0</v>
      </c>
      <c r="S5129" s="7">
        <v>2044.64</v>
      </c>
      <c r="T5129" s="7">
        <v>0</v>
      </c>
      <c r="U5129" s="7" t="s">
        <v>1836</v>
      </c>
      <c r="V5129" s="7" t="s">
        <v>33</v>
      </c>
      <c r="W5129" s="0" t="s">
        <v>5952</v>
      </c>
      <c r="X5129" s="0">
        <v>3</v>
      </c>
      <c r="Y5129" s="0" t="s">
        <v>146</v>
      </c>
      <c r="Z5129" s="7" t="s">
        <v>35</v>
      </c>
      <c r="AA5129" s="7" t="s">
        <v>66</v>
      </c>
      <c r="AB5129" s="0" t="s">
        <v>30</v>
      </c>
    </row>
    <row r="5130">
      <c r="A5130" s="6" t="s">
        <v>5953</v>
      </c>
      <c r="B5130" s="6" t="s">
        <v>30</v>
      </c>
      <c r="C5130" s="6" t="s">
        <v>30</v>
      </c>
      <c r="D5130" s="6">
        <v>2021</v>
      </c>
      <c r="E5130" s="6">
        <v>10</v>
      </c>
      <c r="F5130" s="6" t="s">
        <v>33</v>
      </c>
      <c r="G5130" s="6" t="s">
        <v>3966</v>
      </c>
      <c r="H5130" s="6">
        <v>4</v>
      </c>
      <c r="I5130" s="6">
        <v>0</v>
      </c>
      <c r="J5130" s="10">
        <v>44484</v>
      </c>
      <c r="K5130" s="10" t="s">
        <v>3967</v>
      </c>
      <c r="L5130" s="0" t="s">
        <v>3968</v>
      </c>
      <c r="M5130" s="0">
        <v>2869</v>
      </c>
      <c r="N5130" s="0">
        <v>5</v>
      </c>
      <c r="O5130" s="0">
        <v>0</v>
      </c>
      <c r="P5130" s="0" t="s">
        <v>146</v>
      </c>
      <c r="Q5130" s="0">
        <v>0</v>
      </c>
      <c r="R5130" s="7">
        <v>2044.64</v>
      </c>
      <c r="S5130" s="7">
        <v>0</v>
      </c>
      <c r="T5130" s="7">
        <v>0</v>
      </c>
      <c r="U5130" s="7" t="s">
        <v>1836</v>
      </c>
      <c r="V5130" s="7" t="s">
        <v>33</v>
      </c>
      <c r="W5130" s="0" t="s">
        <v>5952</v>
      </c>
      <c r="X5130" s="0">
        <v>3</v>
      </c>
      <c r="Y5130" s="0" t="s">
        <v>146</v>
      </c>
      <c r="Z5130" s="7" t="s">
        <v>35</v>
      </c>
      <c r="AA5130" s="7" t="s">
        <v>66</v>
      </c>
      <c r="AB5130" s="0" t="s">
        <v>30</v>
      </c>
    </row>
    <row r="5131">
      <c r="A5131" s="6" t="s">
        <v>5953</v>
      </c>
      <c r="B5131" s="6" t="s">
        <v>30</v>
      </c>
      <c r="C5131" s="6" t="s">
        <v>30</v>
      </c>
      <c r="D5131" s="6">
        <v>2021</v>
      </c>
      <c r="E5131" s="6">
        <v>10</v>
      </c>
      <c r="F5131" s="6" t="s">
        <v>33</v>
      </c>
      <c r="G5131" s="6" t="s">
        <v>3966</v>
      </c>
      <c r="H5131" s="6">
        <v>8</v>
      </c>
      <c r="I5131" s="6">
        <v>0</v>
      </c>
      <c r="J5131" s="10">
        <v>44498</v>
      </c>
      <c r="K5131" s="10" t="s">
        <v>903</v>
      </c>
      <c r="L5131" s="0" t="s">
        <v>3969</v>
      </c>
      <c r="M5131" s="0">
        <v>2873</v>
      </c>
      <c r="N5131" s="0">
        <v>5</v>
      </c>
      <c r="O5131" s="0">
        <v>0</v>
      </c>
      <c r="P5131" s="0" t="s">
        <v>146</v>
      </c>
      <c r="Q5131" s="0">
        <v>0</v>
      </c>
      <c r="R5131" s="7">
        <v>2044.64</v>
      </c>
      <c r="S5131" s="7">
        <v>0</v>
      </c>
      <c r="T5131" s="7">
        <v>0</v>
      </c>
      <c r="U5131" s="7" t="s">
        <v>1836</v>
      </c>
      <c r="V5131" s="7" t="s">
        <v>33</v>
      </c>
      <c r="W5131" s="0" t="s">
        <v>5952</v>
      </c>
      <c r="X5131" s="0">
        <v>3</v>
      </c>
      <c r="Y5131" s="0" t="s">
        <v>146</v>
      </c>
      <c r="Z5131" s="7" t="s">
        <v>35</v>
      </c>
      <c r="AA5131" s="7" t="s">
        <v>66</v>
      </c>
      <c r="AB5131" s="0" t="s">
        <v>30</v>
      </c>
    </row>
    <row r="5132">
      <c r="A5132" s="6" t="s">
        <v>5954</v>
      </c>
      <c r="B5132" s="6" t="s">
        <v>29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1864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1782.2</v>
      </c>
      <c r="S5132" s="7">
        <v>1782.2</v>
      </c>
      <c r="T5132" s="7">
        <v>0</v>
      </c>
      <c r="U5132" s="7" t="s">
        <v>1834</v>
      </c>
      <c r="V5132" s="7" t="s">
        <v>33</v>
      </c>
      <c r="W5132" s="0" t="s">
        <v>5951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5955</v>
      </c>
      <c r="B5133" s="6" t="s">
        <v>49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491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1782.2</v>
      </c>
      <c r="S5133" s="7">
        <v>1782.2</v>
      </c>
      <c r="T5133" s="7">
        <v>0</v>
      </c>
      <c r="U5133" s="7" t="s">
        <v>1836</v>
      </c>
      <c r="V5133" s="7" t="s">
        <v>33</v>
      </c>
      <c r="W5133" s="0" t="s">
        <v>5954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5955</v>
      </c>
      <c r="B5134" s="6" t="s">
        <v>30</v>
      </c>
      <c r="C5134" s="6" t="s">
        <v>30</v>
      </c>
      <c r="D5134" s="6">
        <v>2021</v>
      </c>
      <c r="E5134" s="6">
        <v>10</v>
      </c>
      <c r="F5134" s="6" t="s">
        <v>33</v>
      </c>
      <c r="G5134" s="6" t="s">
        <v>64</v>
      </c>
      <c r="H5134" s="6">
        <v>12</v>
      </c>
      <c r="I5134" s="6">
        <v>0</v>
      </c>
      <c r="J5134" s="10">
        <v>44484</v>
      </c>
      <c r="K5134" s="10" t="s">
        <v>901</v>
      </c>
      <c r="L5134" s="0" t="s">
        <v>902</v>
      </c>
      <c r="M5134" s="0">
        <v>2869</v>
      </c>
      <c r="N5134" s="0">
        <v>6</v>
      </c>
      <c r="O5134" s="0">
        <v>0</v>
      </c>
      <c r="P5134" s="0" t="s">
        <v>146</v>
      </c>
      <c r="Q5134" s="0">
        <v>0</v>
      </c>
      <c r="R5134" s="7">
        <v>0</v>
      </c>
      <c r="S5134" s="7">
        <v>891.1</v>
      </c>
      <c r="T5134" s="7">
        <v>0</v>
      </c>
      <c r="U5134" s="7" t="s">
        <v>1836</v>
      </c>
      <c r="V5134" s="7" t="s">
        <v>33</v>
      </c>
      <c r="W5134" s="0" t="s">
        <v>5954</v>
      </c>
      <c r="X5134" s="0">
        <v>3</v>
      </c>
      <c r="Y5134" s="0" t="s">
        <v>146</v>
      </c>
      <c r="Z5134" s="7" t="s">
        <v>35</v>
      </c>
      <c r="AA5134" s="7" t="s">
        <v>66</v>
      </c>
      <c r="AB5134" s="0" t="s">
        <v>30</v>
      </c>
    </row>
    <row r="5135">
      <c r="A5135" s="6" t="s">
        <v>5955</v>
      </c>
      <c r="B5135" s="6" t="s">
        <v>30</v>
      </c>
      <c r="C5135" s="6" t="s">
        <v>30</v>
      </c>
      <c r="D5135" s="6">
        <v>2021</v>
      </c>
      <c r="E5135" s="6">
        <v>10</v>
      </c>
      <c r="F5135" s="6" t="s">
        <v>33</v>
      </c>
      <c r="G5135" s="6" t="s">
        <v>64</v>
      </c>
      <c r="H5135" s="6">
        <v>19</v>
      </c>
      <c r="I5135" s="6">
        <v>0</v>
      </c>
      <c r="J5135" s="10">
        <v>44498</v>
      </c>
      <c r="K5135" s="10" t="s">
        <v>903</v>
      </c>
      <c r="L5135" s="0" t="s">
        <v>904</v>
      </c>
      <c r="M5135" s="0">
        <v>2873</v>
      </c>
      <c r="N5135" s="0">
        <v>6</v>
      </c>
      <c r="O5135" s="0">
        <v>0</v>
      </c>
      <c r="P5135" s="0" t="s">
        <v>146</v>
      </c>
      <c r="Q5135" s="0">
        <v>0</v>
      </c>
      <c r="R5135" s="7">
        <v>0</v>
      </c>
      <c r="S5135" s="7">
        <v>891.1</v>
      </c>
      <c r="T5135" s="7">
        <v>0</v>
      </c>
      <c r="U5135" s="7" t="s">
        <v>1836</v>
      </c>
      <c r="V5135" s="7" t="s">
        <v>33</v>
      </c>
      <c r="W5135" s="0" t="s">
        <v>5954</v>
      </c>
      <c r="X5135" s="0">
        <v>3</v>
      </c>
      <c r="Y5135" s="0" t="s">
        <v>146</v>
      </c>
      <c r="Z5135" s="7" t="s">
        <v>35</v>
      </c>
      <c r="AA5135" s="7" t="s">
        <v>66</v>
      </c>
      <c r="AB5135" s="0" t="s">
        <v>30</v>
      </c>
    </row>
    <row r="5136">
      <c r="A5136" s="6" t="s">
        <v>5955</v>
      </c>
      <c r="B5136" s="6" t="s">
        <v>30</v>
      </c>
      <c r="C5136" s="6" t="s">
        <v>30</v>
      </c>
      <c r="D5136" s="6">
        <v>2021</v>
      </c>
      <c r="E5136" s="6">
        <v>10</v>
      </c>
      <c r="F5136" s="6" t="s">
        <v>33</v>
      </c>
      <c r="G5136" s="6" t="s">
        <v>3966</v>
      </c>
      <c r="H5136" s="6">
        <v>4</v>
      </c>
      <c r="I5136" s="6">
        <v>0</v>
      </c>
      <c r="J5136" s="10">
        <v>44484</v>
      </c>
      <c r="K5136" s="10" t="s">
        <v>3967</v>
      </c>
      <c r="L5136" s="0" t="s">
        <v>3968</v>
      </c>
      <c r="M5136" s="0">
        <v>2869</v>
      </c>
      <c r="N5136" s="0">
        <v>6</v>
      </c>
      <c r="O5136" s="0">
        <v>0</v>
      </c>
      <c r="P5136" s="0" t="s">
        <v>146</v>
      </c>
      <c r="Q5136" s="0">
        <v>0</v>
      </c>
      <c r="R5136" s="7">
        <v>891.1</v>
      </c>
      <c r="S5136" s="7">
        <v>0</v>
      </c>
      <c r="T5136" s="7">
        <v>0</v>
      </c>
      <c r="U5136" s="7" t="s">
        <v>1836</v>
      </c>
      <c r="V5136" s="7" t="s">
        <v>33</v>
      </c>
      <c r="W5136" s="0" t="s">
        <v>5954</v>
      </c>
      <c r="X5136" s="0">
        <v>3</v>
      </c>
      <c r="Y5136" s="0" t="s">
        <v>146</v>
      </c>
      <c r="Z5136" s="7" t="s">
        <v>35</v>
      </c>
      <c r="AA5136" s="7" t="s">
        <v>66</v>
      </c>
      <c r="AB5136" s="0" t="s">
        <v>30</v>
      </c>
    </row>
    <row r="5137">
      <c r="A5137" s="6" t="s">
        <v>5955</v>
      </c>
      <c r="B5137" s="6" t="s">
        <v>30</v>
      </c>
      <c r="C5137" s="6" t="s">
        <v>30</v>
      </c>
      <c r="D5137" s="6">
        <v>2021</v>
      </c>
      <c r="E5137" s="6">
        <v>10</v>
      </c>
      <c r="F5137" s="6" t="s">
        <v>33</v>
      </c>
      <c r="G5137" s="6" t="s">
        <v>3966</v>
      </c>
      <c r="H5137" s="6">
        <v>8</v>
      </c>
      <c r="I5137" s="6">
        <v>0</v>
      </c>
      <c r="J5137" s="10">
        <v>44498</v>
      </c>
      <c r="K5137" s="10" t="s">
        <v>903</v>
      </c>
      <c r="L5137" s="0" t="s">
        <v>3969</v>
      </c>
      <c r="M5137" s="0">
        <v>2873</v>
      </c>
      <c r="N5137" s="0">
        <v>6</v>
      </c>
      <c r="O5137" s="0">
        <v>0</v>
      </c>
      <c r="P5137" s="0" t="s">
        <v>146</v>
      </c>
      <c r="Q5137" s="0">
        <v>0</v>
      </c>
      <c r="R5137" s="7">
        <v>891.1</v>
      </c>
      <c r="S5137" s="7">
        <v>0</v>
      </c>
      <c r="T5137" s="7">
        <v>0</v>
      </c>
      <c r="U5137" s="7" t="s">
        <v>1836</v>
      </c>
      <c r="V5137" s="7" t="s">
        <v>33</v>
      </c>
      <c r="W5137" s="0" t="s">
        <v>5954</v>
      </c>
      <c r="X5137" s="0">
        <v>3</v>
      </c>
      <c r="Y5137" s="0" t="s">
        <v>146</v>
      </c>
      <c r="Z5137" s="7" t="s">
        <v>35</v>
      </c>
      <c r="AA5137" s="7" t="s">
        <v>66</v>
      </c>
      <c r="AB5137" s="0" t="s">
        <v>30</v>
      </c>
    </row>
    <row r="5138">
      <c r="A5138" s="6" t="s">
        <v>5956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2214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51</v>
      </c>
      <c r="V5138" s="7" t="s">
        <v>33</v>
      </c>
      <c r="W5138" s="0" t="s">
        <v>5618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5957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1831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216</v>
      </c>
      <c r="V5139" s="7" t="s">
        <v>33</v>
      </c>
      <c r="W5139" s="0" t="s">
        <v>5956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5958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1833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1834</v>
      </c>
      <c r="V5140" s="7" t="s">
        <v>33</v>
      </c>
      <c r="W5140" s="0" t="s">
        <v>5957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5959</v>
      </c>
      <c r="B5141" s="6" t="s">
        <v>49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585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1836</v>
      </c>
      <c r="V5141" s="7" t="s">
        <v>33</v>
      </c>
      <c r="W5141" s="0" t="s">
        <v>5958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5960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2222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51</v>
      </c>
      <c r="V5142" s="7" t="s">
        <v>33</v>
      </c>
      <c r="W5142" s="0" t="s">
        <v>5618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5961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1831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216</v>
      </c>
      <c r="V5143" s="7" t="s">
        <v>33</v>
      </c>
      <c r="W5143" s="0" t="s">
        <v>5960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5962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1833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1834</v>
      </c>
      <c r="V5144" s="7" t="s">
        <v>33</v>
      </c>
      <c r="W5144" s="0" t="s">
        <v>5961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5963</v>
      </c>
      <c r="B5145" s="6" t="s">
        <v>49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585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1836</v>
      </c>
      <c r="V5145" s="7" t="s">
        <v>33</v>
      </c>
      <c r="W5145" s="0" t="s">
        <v>5962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5964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1840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1834</v>
      </c>
      <c r="V5146" s="7" t="s">
        <v>33</v>
      </c>
      <c r="W5146" s="0" t="s">
        <v>5961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5965</v>
      </c>
      <c r="B5147" s="6" t="s">
        <v>49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714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1836</v>
      </c>
      <c r="V5147" s="7" t="s">
        <v>33</v>
      </c>
      <c r="W5147" s="0" t="s">
        <v>5964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5966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1843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1834</v>
      </c>
      <c r="V5148" s="7" t="s">
        <v>33</v>
      </c>
      <c r="W5148" s="0" t="s">
        <v>5961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5967</v>
      </c>
      <c r="B5149" s="6" t="s">
        <v>49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1843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1836</v>
      </c>
      <c r="V5149" s="7" t="s">
        <v>33</v>
      </c>
      <c r="W5149" s="0" t="s">
        <v>5966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5968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1846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216</v>
      </c>
      <c r="V5150" s="7" t="s">
        <v>33</v>
      </c>
      <c r="W5150" s="0" t="s">
        <v>5960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5969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1848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1834</v>
      </c>
      <c r="V5151" s="7" t="s">
        <v>33</v>
      </c>
      <c r="W5151" s="0" t="s">
        <v>5968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5970</v>
      </c>
      <c r="B5152" s="6" t="s">
        <v>49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1850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1836</v>
      </c>
      <c r="V5152" s="7" t="s">
        <v>33</v>
      </c>
      <c r="W5152" s="0" t="s">
        <v>5969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5971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1852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1834</v>
      </c>
      <c r="V5153" s="7" t="s">
        <v>33</v>
      </c>
      <c r="W5153" s="0" t="s">
        <v>5968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5972</v>
      </c>
      <c r="B5154" s="6" t="s">
        <v>49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1854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1836</v>
      </c>
      <c r="V5154" s="7" t="s">
        <v>33</v>
      </c>
      <c r="W5154" s="0" t="s">
        <v>5971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5973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1856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1834</v>
      </c>
      <c r="V5155" s="7" t="s">
        <v>33</v>
      </c>
      <c r="W5155" s="0" t="s">
        <v>5968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5974</v>
      </c>
      <c r="B5156" s="6" t="s">
        <v>49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710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1836</v>
      </c>
      <c r="V5156" s="7" t="s">
        <v>33</v>
      </c>
      <c r="W5156" s="0" t="s">
        <v>5973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5975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1859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216</v>
      </c>
      <c r="V5157" s="7" t="s">
        <v>33</v>
      </c>
      <c r="W5157" s="0" t="s">
        <v>5960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5976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1861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1834</v>
      </c>
      <c r="V5158" s="7" t="s">
        <v>33</v>
      </c>
      <c r="W5158" s="0" t="s">
        <v>5975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5977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721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1836</v>
      </c>
      <c r="V5159" s="7" t="s">
        <v>33</v>
      </c>
      <c r="W5159" s="0" t="s">
        <v>5976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5978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1864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1834</v>
      </c>
      <c r="V5160" s="7" t="s">
        <v>33</v>
      </c>
      <c r="W5160" s="0" t="s">
        <v>5975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5979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491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1836</v>
      </c>
      <c r="V5161" s="7" t="s">
        <v>33</v>
      </c>
      <c r="W5161" s="0" t="s">
        <v>5978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5980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2251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122907.65</v>
      </c>
      <c r="S5162" s="7">
        <v>122907.65</v>
      </c>
      <c r="T5162" s="7">
        <v>0</v>
      </c>
      <c r="U5162" s="7" t="s">
        <v>47</v>
      </c>
      <c r="V5162" s="7" t="s">
        <v>33</v>
      </c>
      <c r="W5162" s="0" t="s">
        <v>5616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5981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2251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51</v>
      </c>
      <c r="V5163" s="7" t="s">
        <v>33</v>
      </c>
      <c r="W5163" s="0" t="s">
        <v>5980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5982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1831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216</v>
      </c>
      <c r="V5164" s="7" t="s">
        <v>33</v>
      </c>
      <c r="W5164" s="0" t="s">
        <v>5981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5983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1833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1834</v>
      </c>
      <c r="V5165" s="7" t="s">
        <v>33</v>
      </c>
      <c r="W5165" s="0" t="s">
        <v>5982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5984</v>
      </c>
      <c r="B5166" s="6" t="s">
        <v>49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585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1836</v>
      </c>
      <c r="V5166" s="7" t="s">
        <v>33</v>
      </c>
      <c r="W5166" s="0" t="s">
        <v>5983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5985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1840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1834</v>
      </c>
      <c r="V5167" s="7" t="s">
        <v>33</v>
      </c>
      <c r="W5167" s="0" t="s">
        <v>5982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5986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714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1836</v>
      </c>
      <c r="V5168" s="7" t="s">
        <v>33</v>
      </c>
      <c r="W5168" s="0" t="s">
        <v>5985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5987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1843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1834</v>
      </c>
      <c r="V5169" s="7" t="s">
        <v>33</v>
      </c>
      <c r="W5169" s="0" t="s">
        <v>5982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5988</v>
      </c>
      <c r="B5170" s="6" t="s">
        <v>49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1843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1836</v>
      </c>
      <c r="V5170" s="7" t="s">
        <v>33</v>
      </c>
      <c r="W5170" s="0" t="s">
        <v>5987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5989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1846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216</v>
      </c>
      <c r="V5171" s="7" t="s">
        <v>33</v>
      </c>
      <c r="W5171" s="0" t="s">
        <v>5981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5990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1848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1834</v>
      </c>
      <c r="V5172" s="7" t="s">
        <v>33</v>
      </c>
      <c r="W5172" s="0" t="s">
        <v>5989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5991</v>
      </c>
      <c r="B5173" s="6" t="s">
        <v>49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1850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1836</v>
      </c>
      <c r="V5173" s="7" t="s">
        <v>33</v>
      </c>
      <c r="W5173" s="0" t="s">
        <v>5990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5992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1852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1834</v>
      </c>
      <c r="V5174" s="7" t="s">
        <v>33</v>
      </c>
      <c r="W5174" s="0" t="s">
        <v>5989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5993</v>
      </c>
      <c r="B5175" s="6" t="s">
        <v>49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1854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1836</v>
      </c>
      <c r="V5175" s="7" t="s">
        <v>33</v>
      </c>
      <c r="W5175" s="0" t="s">
        <v>5992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5994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1856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1834</v>
      </c>
      <c r="V5176" s="7" t="s">
        <v>33</v>
      </c>
      <c r="W5176" s="0" t="s">
        <v>5989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5995</v>
      </c>
      <c r="B5177" s="6" t="s">
        <v>49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710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1836</v>
      </c>
      <c r="V5177" s="7" t="s">
        <v>33</v>
      </c>
      <c r="W5177" s="0" t="s">
        <v>5994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5996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1859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216</v>
      </c>
      <c r="V5178" s="7" t="s">
        <v>33</v>
      </c>
      <c r="W5178" s="0" t="s">
        <v>5981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5997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1861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1834</v>
      </c>
      <c r="V5179" s="7" t="s">
        <v>33</v>
      </c>
      <c r="W5179" s="0" t="s">
        <v>5996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5998</v>
      </c>
      <c r="B5180" s="6" t="s">
        <v>49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721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1836</v>
      </c>
      <c r="V5180" s="7" t="s">
        <v>33</v>
      </c>
      <c r="W5180" s="0" t="s">
        <v>5997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5999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1864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1834</v>
      </c>
      <c r="V5181" s="7" t="s">
        <v>33</v>
      </c>
      <c r="W5181" s="0" t="s">
        <v>5996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6000</v>
      </c>
      <c r="B5182" s="6" t="s">
        <v>49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491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1836</v>
      </c>
      <c r="V5182" s="7" t="s">
        <v>33</v>
      </c>
      <c r="W5182" s="0" t="s">
        <v>5999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6001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2272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51</v>
      </c>
      <c r="V5183" s="7" t="s">
        <v>33</v>
      </c>
      <c r="W5183" s="0" t="s">
        <v>5980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6002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1831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216</v>
      </c>
      <c r="V5184" s="7" t="s">
        <v>33</v>
      </c>
      <c r="W5184" s="0" t="s">
        <v>6001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6003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1833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1834</v>
      </c>
      <c r="V5185" s="7" t="s">
        <v>33</v>
      </c>
      <c r="W5185" s="0" t="s">
        <v>6002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6004</v>
      </c>
      <c r="B5186" s="6" t="s">
        <v>49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585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1836</v>
      </c>
      <c r="V5186" s="7" t="s">
        <v>33</v>
      </c>
      <c r="W5186" s="0" t="s">
        <v>6003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6005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1859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216</v>
      </c>
      <c r="V5187" s="7" t="s">
        <v>33</v>
      </c>
      <c r="W5187" s="0" t="s">
        <v>6001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6006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1861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1834</v>
      </c>
      <c r="V5188" s="7" t="s">
        <v>33</v>
      </c>
      <c r="W5188" s="0" t="s">
        <v>6005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6007</v>
      </c>
      <c r="B5189" s="6" t="s">
        <v>49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721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1836</v>
      </c>
      <c r="V5189" s="7" t="s">
        <v>33</v>
      </c>
      <c r="W5189" s="0" t="s">
        <v>6006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6008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2280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51</v>
      </c>
      <c r="V5190" s="7" t="s">
        <v>33</v>
      </c>
      <c r="W5190" s="0" t="s">
        <v>5980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6009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1831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216</v>
      </c>
      <c r="V5191" s="7" t="s">
        <v>33</v>
      </c>
      <c r="W5191" s="0" t="s">
        <v>6008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6010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1833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1834</v>
      </c>
      <c r="V5192" s="7" t="s">
        <v>33</v>
      </c>
      <c r="W5192" s="0" t="s">
        <v>6009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6011</v>
      </c>
      <c r="B5193" s="6" t="s">
        <v>49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585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1836</v>
      </c>
      <c r="V5193" s="7" t="s">
        <v>33</v>
      </c>
      <c r="W5193" s="0" t="s">
        <v>6010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6012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1840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1834</v>
      </c>
      <c r="V5194" s="7" t="s">
        <v>33</v>
      </c>
      <c r="W5194" s="0" t="s">
        <v>6009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6013</v>
      </c>
      <c r="B5195" s="6" t="s">
        <v>49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714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1836</v>
      </c>
      <c r="V5195" s="7" t="s">
        <v>33</v>
      </c>
      <c r="W5195" s="0" t="s">
        <v>6012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6014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1843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1834</v>
      </c>
      <c r="V5196" s="7" t="s">
        <v>33</v>
      </c>
      <c r="W5196" s="0" t="s">
        <v>6009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6015</v>
      </c>
      <c r="B5197" s="6" t="s">
        <v>49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1843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1836</v>
      </c>
      <c r="V5197" s="7" t="s">
        <v>33</v>
      </c>
      <c r="W5197" s="0" t="s">
        <v>6014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6016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1846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216</v>
      </c>
      <c r="V5198" s="7" t="s">
        <v>33</v>
      </c>
      <c r="W5198" s="0" t="s">
        <v>6008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6017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1848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1834</v>
      </c>
      <c r="V5199" s="7" t="s">
        <v>33</v>
      </c>
      <c r="W5199" s="0" t="s">
        <v>6016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6018</v>
      </c>
      <c r="B5200" s="6" t="s">
        <v>49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1850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1836</v>
      </c>
      <c r="V5200" s="7" t="s">
        <v>33</v>
      </c>
      <c r="W5200" s="0" t="s">
        <v>6017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6019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1856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1834</v>
      </c>
      <c r="V5201" s="7" t="s">
        <v>33</v>
      </c>
      <c r="W5201" s="0" t="s">
        <v>6016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6020</v>
      </c>
      <c r="B5202" s="6" t="s">
        <v>49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710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1836</v>
      </c>
      <c r="V5202" s="7" t="s">
        <v>33</v>
      </c>
      <c r="W5202" s="0" t="s">
        <v>6019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6021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2294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51</v>
      </c>
      <c r="V5203" s="7" t="s">
        <v>33</v>
      </c>
      <c r="W5203" s="0" t="s">
        <v>5980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6022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1831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216</v>
      </c>
      <c r="V5204" s="7" t="s">
        <v>33</v>
      </c>
      <c r="W5204" s="0" t="s">
        <v>6021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6023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1833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1834</v>
      </c>
      <c r="V5205" s="7" t="s">
        <v>33</v>
      </c>
      <c r="W5205" s="0" t="s">
        <v>6022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6024</v>
      </c>
      <c r="B5206" s="6" t="s">
        <v>49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585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1836</v>
      </c>
      <c r="V5206" s="7" t="s">
        <v>33</v>
      </c>
      <c r="W5206" s="0" t="s">
        <v>6023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6025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2299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51</v>
      </c>
      <c r="V5207" s="7" t="s">
        <v>33</v>
      </c>
      <c r="W5207" s="0" t="s">
        <v>5980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6026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1831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216</v>
      </c>
      <c r="V5208" s="7" t="s">
        <v>33</v>
      </c>
      <c r="W5208" s="0" t="s">
        <v>6025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6027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1833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1834</v>
      </c>
      <c r="V5209" s="7" t="s">
        <v>33</v>
      </c>
      <c r="W5209" s="0" t="s">
        <v>6026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6028</v>
      </c>
      <c r="B5210" s="6" t="s">
        <v>49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585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1836</v>
      </c>
      <c r="V5210" s="7" t="s">
        <v>33</v>
      </c>
      <c r="W5210" s="0" t="s">
        <v>6027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6029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1846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216</v>
      </c>
      <c r="V5211" s="7" t="s">
        <v>33</v>
      </c>
      <c r="W5211" s="0" t="s">
        <v>6025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6030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1848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1834</v>
      </c>
      <c r="V5212" s="7" t="s">
        <v>33</v>
      </c>
      <c r="W5212" s="0" t="s">
        <v>6029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6031</v>
      </c>
      <c r="B5213" s="6" t="s">
        <v>49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1850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1836</v>
      </c>
      <c r="V5213" s="7" t="s">
        <v>33</v>
      </c>
      <c r="W5213" s="0" t="s">
        <v>6030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6032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2307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51</v>
      </c>
      <c r="V5214" s="7" t="s">
        <v>33</v>
      </c>
      <c r="W5214" s="0" t="s">
        <v>5980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6033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1831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216</v>
      </c>
      <c r="V5215" s="7" t="s">
        <v>33</v>
      </c>
      <c r="W5215" s="0" t="s">
        <v>6032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6034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1833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1834</v>
      </c>
      <c r="V5216" s="7" t="s">
        <v>33</v>
      </c>
      <c r="W5216" s="0" t="s">
        <v>6033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6035</v>
      </c>
      <c r="B5217" s="6" t="s">
        <v>49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585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1836</v>
      </c>
      <c r="V5217" s="7" t="s">
        <v>33</v>
      </c>
      <c r="W5217" s="0" t="s">
        <v>6034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6036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1840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1834</v>
      </c>
      <c r="V5218" s="7" t="s">
        <v>33</v>
      </c>
      <c r="W5218" s="0" t="s">
        <v>6033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6037</v>
      </c>
      <c r="B5219" s="6" t="s">
        <v>49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1873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1836</v>
      </c>
      <c r="V5219" s="7" t="s">
        <v>33</v>
      </c>
      <c r="W5219" s="0" t="s">
        <v>6036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6038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1846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216</v>
      </c>
      <c r="V5220" s="7" t="s">
        <v>33</v>
      </c>
      <c r="W5220" s="0" t="s">
        <v>6032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6039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1848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1834</v>
      </c>
      <c r="V5221" s="7" t="s">
        <v>33</v>
      </c>
      <c r="W5221" s="0" t="s">
        <v>6038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6040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1850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1836</v>
      </c>
      <c r="V5222" s="7" t="s">
        <v>33</v>
      </c>
      <c r="W5222" s="0" t="s">
        <v>6039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6041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1856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1834</v>
      </c>
      <c r="V5223" s="7" t="s">
        <v>33</v>
      </c>
      <c r="W5223" s="0" t="s">
        <v>6038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6042</v>
      </c>
      <c r="B5224" s="6" t="s">
        <v>49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710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1836</v>
      </c>
      <c r="V5224" s="7" t="s">
        <v>33</v>
      </c>
      <c r="W5224" s="0" t="s">
        <v>6041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6043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1859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216</v>
      </c>
      <c r="V5225" s="7" t="s">
        <v>33</v>
      </c>
      <c r="W5225" s="0" t="s">
        <v>6032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6044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1861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1834</v>
      </c>
      <c r="V5226" s="7" t="s">
        <v>33</v>
      </c>
      <c r="W5226" s="0" t="s">
        <v>6043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6045</v>
      </c>
      <c r="B5227" s="6" t="s">
        <v>49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721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1836</v>
      </c>
      <c r="V5227" s="7" t="s">
        <v>33</v>
      </c>
      <c r="W5227" s="0" t="s">
        <v>6044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6046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1864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1834</v>
      </c>
      <c r="V5228" s="7" t="s">
        <v>33</v>
      </c>
      <c r="W5228" s="0" t="s">
        <v>6043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6047</v>
      </c>
      <c r="B5229" s="6" t="s">
        <v>49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491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1836</v>
      </c>
      <c r="V5229" s="7" t="s">
        <v>33</v>
      </c>
      <c r="W5229" s="0" t="s">
        <v>6046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6048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2327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51</v>
      </c>
      <c r="V5230" s="7" t="s">
        <v>33</v>
      </c>
      <c r="W5230" s="0" t="s">
        <v>5980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6049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1831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216</v>
      </c>
      <c r="V5231" s="7" t="s">
        <v>33</v>
      </c>
      <c r="W5231" s="0" t="s">
        <v>6048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6050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1833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1834</v>
      </c>
      <c r="V5232" s="7" t="s">
        <v>33</v>
      </c>
      <c r="W5232" s="0" t="s">
        <v>6049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6051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585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1836</v>
      </c>
      <c r="V5233" s="7" t="s">
        <v>33</v>
      </c>
      <c r="W5233" s="0" t="s">
        <v>6050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6052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1840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1834</v>
      </c>
      <c r="V5234" s="7" t="s">
        <v>33</v>
      </c>
      <c r="W5234" s="0" t="s">
        <v>6049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6053</v>
      </c>
      <c r="B5235" s="6" t="s">
        <v>49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1873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1836</v>
      </c>
      <c r="V5235" s="7" t="s">
        <v>33</v>
      </c>
      <c r="W5235" s="0" t="s">
        <v>6052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6054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1843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1834</v>
      </c>
      <c r="V5236" s="7" t="s">
        <v>33</v>
      </c>
      <c r="W5236" s="0" t="s">
        <v>6049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6055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1843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1836</v>
      </c>
      <c r="V5237" s="7" t="s">
        <v>33</v>
      </c>
      <c r="W5237" s="0" t="s">
        <v>6054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6056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1846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216</v>
      </c>
      <c r="V5238" s="7" t="s">
        <v>33</v>
      </c>
      <c r="W5238" s="0" t="s">
        <v>6048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6057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1848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1834</v>
      </c>
      <c r="V5239" s="7" t="s">
        <v>33</v>
      </c>
      <c r="W5239" s="0" t="s">
        <v>6056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6058</v>
      </c>
      <c r="B5240" s="6" t="s">
        <v>49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1850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1836</v>
      </c>
      <c r="V5240" s="7" t="s">
        <v>33</v>
      </c>
      <c r="W5240" s="0" t="s">
        <v>6057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6059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1856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1834</v>
      </c>
      <c r="V5241" s="7" t="s">
        <v>33</v>
      </c>
      <c r="W5241" s="0" t="s">
        <v>6056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6060</v>
      </c>
      <c r="B5242" s="6" t="s">
        <v>49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710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1836</v>
      </c>
      <c r="V5242" s="7" t="s">
        <v>33</v>
      </c>
      <c r="W5242" s="0" t="s">
        <v>6059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6061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2341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51</v>
      </c>
      <c r="V5243" s="7" t="s">
        <v>33</v>
      </c>
      <c r="W5243" s="0" t="s">
        <v>5980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6062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1859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216</v>
      </c>
      <c r="V5244" s="7" t="s">
        <v>33</v>
      </c>
      <c r="W5244" s="0" t="s">
        <v>6061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6063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1861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1834</v>
      </c>
      <c r="V5245" s="7" t="s">
        <v>33</v>
      </c>
      <c r="W5245" s="0" t="s">
        <v>6062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6064</v>
      </c>
      <c r="B5246" s="6" t="s">
        <v>49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721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1836</v>
      </c>
      <c r="V5246" s="7" t="s">
        <v>33</v>
      </c>
      <c r="W5246" s="0" t="s">
        <v>6063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6065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2346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51</v>
      </c>
      <c r="V5247" s="7" t="s">
        <v>33</v>
      </c>
      <c r="W5247" s="0" t="s">
        <v>5980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6066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1859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216</v>
      </c>
      <c r="V5248" s="7" t="s">
        <v>33</v>
      </c>
      <c r="W5248" s="0" t="s">
        <v>6065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6067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1861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1834</v>
      </c>
      <c r="V5249" s="7" t="s">
        <v>33</v>
      </c>
      <c r="W5249" s="0" t="s">
        <v>6066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6068</v>
      </c>
      <c r="B5250" s="6" t="s">
        <v>49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721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1836</v>
      </c>
      <c r="V5250" s="7" t="s">
        <v>33</v>
      </c>
      <c r="W5250" s="0" t="s">
        <v>6067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6069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2351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51</v>
      </c>
      <c r="V5251" s="7" t="s">
        <v>33</v>
      </c>
      <c r="W5251" s="0" t="s">
        <v>5980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6070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1831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216</v>
      </c>
      <c r="V5252" s="7" t="s">
        <v>33</v>
      </c>
      <c r="W5252" s="0" t="s">
        <v>6069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6071</v>
      </c>
      <c r="B5253" s="6" t="s">
        <v>29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1833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1834</v>
      </c>
      <c r="V5253" s="7" t="s">
        <v>33</v>
      </c>
      <c r="W5253" s="0" t="s">
        <v>6070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6072</v>
      </c>
      <c r="B5254" s="6" t="s">
        <v>49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585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1836</v>
      </c>
      <c r="V5254" s="7" t="s">
        <v>33</v>
      </c>
      <c r="W5254" s="0" t="s">
        <v>6071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6073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1846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216</v>
      </c>
      <c r="V5255" s="7" t="s">
        <v>33</v>
      </c>
      <c r="W5255" s="0" t="s">
        <v>6069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6074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1848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1834</v>
      </c>
      <c r="V5256" s="7" t="s">
        <v>33</v>
      </c>
      <c r="W5256" s="0" t="s">
        <v>6073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6075</v>
      </c>
      <c r="B5257" s="6" t="s">
        <v>49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1850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1836</v>
      </c>
      <c r="V5257" s="7" t="s">
        <v>33</v>
      </c>
      <c r="W5257" s="0" t="s">
        <v>6074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6076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1852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1834</v>
      </c>
      <c r="V5258" s="7" t="s">
        <v>33</v>
      </c>
      <c r="W5258" s="0" t="s">
        <v>6073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6077</v>
      </c>
      <c r="B5259" s="6" t="s">
        <v>49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1854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1836</v>
      </c>
      <c r="V5259" s="7" t="s">
        <v>33</v>
      </c>
      <c r="W5259" s="0" t="s">
        <v>6076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6078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1859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216</v>
      </c>
      <c r="V5260" s="7" t="s">
        <v>33</v>
      </c>
      <c r="W5260" s="0" t="s">
        <v>6069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6079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1861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1834</v>
      </c>
      <c r="V5261" s="7" t="s">
        <v>33</v>
      </c>
      <c r="W5261" s="0" t="s">
        <v>6078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6080</v>
      </c>
      <c r="B5262" s="6" t="s">
        <v>49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721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1836</v>
      </c>
      <c r="V5262" s="7" t="s">
        <v>33</v>
      </c>
      <c r="W5262" s="0" t="s">
        <v>6079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6081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2364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79360</v>
      </c>
      <c r="S5263" s="7">
        <v>79360</v>
      </c>
      <c r="T5263" s="7">
        <v>0</v>
      </c>
      <c r="U5263" s="7" t="s">
        <v>51</v>
      </c>
      <c r="V5263" s="7" t="s">
        <v>33</v>
      </c>
      <c r="W5263" s="0" t="s">
        <v>5980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6082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1846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79360</v>
      </c>
      <c r="S5264" s="7">
        <v>79360</v>
      </c>
      <c r="T5264" s="7">
        <v>0</v>
      </c>
      <c r="U5264" s="7" t="s">
        <v>216</v>
      </c>
      <c r="V5264" s="7" t="s">
        <v>33</v>
      </c>
      <c r="W5264" s="0" t="s">
        <v>6081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6083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1848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79360</v>
      </c>
      <c r="S5265" s="7">
        <v>79360</v>
      </c>
      <c r="T5265" s="7">
        <v>0</v>
      </c>
      <c r="U5265" s="7" t="s">
        <v>1834</v>
      </c>
      <c r="V5265" s="7" t="s">
        <v>33</v>
      </c>
      <c r="W5265" s="0" t="s">
        <v>6082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6084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1850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79360</v>
      </c>
      <c r="S5266" s="7">
        <v>79360</v>
      </c>
      <c r="T5266" s="7">
        <v>0</v>
      </c>
      <c r="U5266" s="7" t="s">
        <v>1836</v>
      </c>
      <c r="V5266" s="7" t="s">
        <v>33</v>
      </c>
      <c r="W5266" s="0" t="s">
        <v>6083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6084</v>
      </c>
      <c r="B5267" s="6" t="s">
        <v>30</v>
      </c>
      <c r="C5267" s="6" t="s">
        <v>30</v>
      </c>
      <c r="D5267" s="6">
        <v>2021</v>
      </c>
      <c r="E5267" s="6">
        <v>10</v>
      </c>
      <c r="F5267" s="6" t="s">
        <v>33</v>
      </c>
      <c r="G5267" s="6" t="s">
        <v>3966</v>
      </c>
      <c r="H5267" s="6">
        <v>14</v>
      </c>
      <c r="I5267" s="6">
        <v>0</v>
      </c>
      <c r="J5267" s="10">
        <v>44500</v>
      </c>
      <c r="K5267" s="10" t="s">
        <v>149</v>
      </c>
      <c r="L5267" s="0" t="s">
        <v>4441</v>
      </c>
      <c r="M5267" s="0">
        <v>2893</v>
      </c>
      <c r="N5267" s="0">
        <v>7</v>
      </c>
      <c r="O5267" s="0">
        <v>0</v>
      </c>
      <c r="P5267" s="0" t="s">
        <v>146</v>
      </c>
      <c r="Q5267" s="0">
        <v>0</v>
      </c>
      <c r="R5267" s="7">
        <v>79360</v>
      </c>
      <c r="S5267" s="7">
        <v>0</v>
      </c>
      <c r="T5267" s="7">
        <v>0</v>
      </c>
      <c r="U5267" s="7" t="s">
        <v>1836</v>
      </c>
      <c r="V5267" s="7" t="s">
        <v>33</v>
      </c>
      <c r="W5267" s="0" t="s">
        <v>6083</v>
      </c>
      <c r="X5267" s="0">
        <v>3</v>
      </c>
      <c r="Y5267" s="0" t="s">
        <v>146</v>
      </c>
      <c r="Z5267" s="7" t="s">
        <v>35</v>
      </c>
      <c r="AA5267" s="7" t="s">
        <v>66</v>
      </c>
      <c r="AB5267" s="0" t="s">
        <v>30</v>
      </c>
    </row>
    <row r="5268">
      <c r="A5268" s="6" t="s">
        <v>6084</v>
      </c>
      <c r="B5268" s="6" t="s">
        <v>30</v>
      </c>
      <c r="C5268" s="6" t="s">
        <v>30</v>
      </c>
      <c r="D5268" s="6">
        <v>2021</v>
      </c>
      <c r="E5268" s="6">
        <v>10</v>
      </c>
      <c r="F5268" s="6" t="s">
        <v>103</v>
      </c>
      <c r="G5268" s="6" t="s">
        <v>90</v>
      </c>
      <c r="H5268" s="6">
        <v>8</v>
      </c>
      <c r="I5268" s="6">
        <v>0</v>
      </c>
      <c r="J5268" s="10">
        <v>44500</v>
      </c>
      <c r="K5268" s="10" t="s">
        <v>149</v>
      </c>
      <c r="L5268" s="0" t="s">
        <v>6085</v>
      </c>
      <c r="M5268" s="0">
        <v>2893</v>
      </c>
      <c r="N5268" s="0">
        <v>7</v>
      </c>
      <c r="O5268" s="0">
        <v>0</v>
      </c>
      <c r="P5268" s="0" t="s">
        <v>146</v>
      </c>
      <c r="Q5268" s="0">
        <v>0</v>
      </c>
      <c r="R5268" s="7">
        <v>0</v>
      </c>
      <c r="S5268" s="7">
        <v>79360</v>
      </c>
      <c r="T5268" s="7">
        <v>0</v>
      </c>
      <c r="U5268" s="7" t="s">
        <v>1836</v>
      </c>
      <c r="V5268" s="7" t="s">
        <v>33</v>
      </c>
      <c r="W5268" s="0" t="s">
        <v>6083</v>
      </c>
      <c r="X5268" s="0">
        <v>3</v>
      </c>
      <c r="Y5268" s="0" t="s">
        <v>146</v>
      </c>
      <c r="Z5268" s="7" t="s">
        <v>35</v>
      </c>
      <c r="AA5268" s="7" t="s">
        <v>66</v>
      </c>
      <c r="AB5268" s="0" t="s">
        <v>30</v>
      </c>
    </row>
    <row r="5269">
      <c r="A5269" s="6" t="s">
        <v>6086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2370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51</v>
      </c>
      <c r="V5269" s="7" t="s">
        <v>33</v>
      </c>
      <c r="W5269" s="0" t="s">
        <v>5980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6087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1846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216</v>
      </c>
      <c r="V5270" s="7" t="s">
        <v>33</v>
      </c>
      <c r="W5270" s="0" t="s">
        <v>6086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6088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1848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1834</v>
      </c>
      <c r="V5271" s="7" t="s">
        <v>33</v>
      </c>
      <c r="W5271" s="0" t="s">
        <v>6087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6089</v>
      </c>
      <c r="B5272" s="6" t="s">
        <v>49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1850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1836</v>
      </c>
      <c r="V5272" s="7" t="s">
        <v>33</v>
      </c>
      <c r="W5272" s="0" t="s">
        <v>6088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6090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2380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51</v>
      </c>
      <c r="V5273" s="7" t="s">
        <v>33</v>
      </c>
      <c r="W5273" s="0" t="s">
        <v>5980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6091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1831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216</v>
      </c>
      <c r="V5274" s="7" t="s">
        <v>33</v>
      </c>
      <c r="W5274" s="0" t="s">
        <v>6090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6092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1833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1834</v>
      </c>
      <c r="V5275" s="7" t="s">
        <v>33</v>
      </c>
      <c r="W5275" s="0" t="s">
        <v>6091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6093</v>
      </c>
      <c r="B5276" s="6" t="s">
        <v>49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585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1836</v>
      </c>
      <c r="V5276" s="7" t="s">
        <v>33</v>
      </c>
      <c r="W5276" s="0" t="s">
        <v>6092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6094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1846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216</v>
      </c>
      <c r="V5277" s="7" t="s">
        <v>33</v>
      </c>
      <c r="W5277" s="0" t="s">
        <v>6090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6095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1848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1834</v>
      </c>
      <c r="V5278" s="7" t="s">
        <v>33</v>
      </c>
      <c r="W5278" s="0" t="s">
        <v>6094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6096</v>
      </c>
      <c r="B5279" s="6" t="s">
        <v>49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1850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1836</v>
      </c>
      <c r="V5279" s="7" t="s">
        <v>33</v>
      </c>
      <c r="W5279" s="0" t="s">
        <v>6095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6097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1859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216</v>
      </c>
      <c r="V5280" s="7" t="s">
        <v>33</v>
      </c>
      <c r="W5280" s="0" t="s">
        <v>6090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6098</v>
      </c>
      <c r="B5281" s="6" t="s">
        <v>29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1861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1834</v>
      </c>
      <c r="V5281" s="7" t="s">
        <v>33</v>
      </c>
      <c r="W5281" s="0" t="s">
        <v>6097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6099</v>
      </c>
      <c r="B5282" s="6" t="s">
        <v>49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721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1836</v>
      </c>
      <c r="V5282" s="7" t="s">
        <v>33</v>
      </c>
      <c r="W5282" s="0" t="s">
        <v>6098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6100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1864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1834</v>
      </c>
      <c r="V5283" s="7" t="s">
        <v>33</v>
      </c>
      <c r="W5283" s="0" t="s">
        <v>6097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6101</v>
      </c>
      <c r="B5284" s="6" t="s">
        <v>49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491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1836</v>
      </c>
      <c r="V5284" s="7" t="s">
        <v>33</v>
      </c>
      <c r="W5284" s="0" t="s">
        <v>6100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6102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2396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51</v>
      </c>
      <c r="V5285" s="7" t="s">
        <v>33</v>
      </c>
      <c r="W5285" s="0" t="s">
        <v>5980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6103</v>
      </c>
      <c r="B5286" s="6" t="s">
        <v>29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1831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216</v>
      </c>
      <c r="V5286" s="7" t="s">
        <v>33</v>
      </c>
      <c r="W5286" s="0" t="s">
        <v>6102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6104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1833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1834</v>
      </c>
      <c r="V5287" s="7" t="s">
        <v>33</v>
      </c>
      <c r="W5287" s="0" t="s">
        <v>6103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6105</v>
      </c>
      <c r="B5288" s="6" t="s">
        <v>49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585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1836</v>
      </c>
      <c r="V5288" s="7" t="s">
        <v>33</v>
      </c>
      <c r="W5288" s="0" t="s">
        <v>6104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6106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2401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51</v>
      </c>
      <c r="V5289" s="7" t="s">
        <v>33</v>
      </c>
      <c r="W5289" s="0" t="s">
        <v>5980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6107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1831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216</v>
      </c>
      <c r="V5290" s="7" t="s">
        <v>33</v>
      </c>
      <c r="W5290" s="0" t="s">
        <v>6106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6108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1833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1834</v>
      </c>
      <c r="V5291" s="7" t="s">
        <v>33</v>
      </c>
      <c r="W5291" s="0" t="s">
        <v>6107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6109</v>
      </c>
      <c r="B5292" s="6" t="s">
        <v>49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585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1836</v>
      </c>
      <c r="V5292" s="7" t="s">
        <v>33</v>
      </c>
      <c r="W5292" s="0" t="s">
        <v>6108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6110</v>
      </c>
      <c r="B5293" s="6" t="s">
        <v>29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2409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43547.65</v>
      </c>
      <c r="S5293" s="7">
        <v>43547.65</v>
      </c>
      <c r="T5293" s="7">
        <v>0</v>
      </c>
      <c r="U5293" s="7" t="s">
        <v>51</v>
      </c>
      <c r="V5293" s="7" t="s">
        <v>33</v>
      </c>
      <c r="W5293" s="0" t="s">
        <v>5980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6111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1831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216</v>
      </c>
      <c r="V5294" s="7" t="s">
        <v>33</v>
      </c>
      <c r="W5294" s="0" t="s">
        <v>6110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6112</v>
      </c>
      <c r="B5295" s="6" t="s">
        <v>29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1833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1834</v>
      </c>
      <c r="V5295" s="7" t="s">
        <v>33</v>
      </c>
      <c r="W5295" s="0" t="s">
        <v>6111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6113</v>
      </c>
      <c r="B5296" s="6" t="s">
        <v>49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585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1836</v>
      </c>
      <c r="V5296" s="7" t="s">
        <v>33</v>
      </c>
      <c r="W5296" s="0" t="s">
        <v>6112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6114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1840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1834</v>
      </c>
      <c r="V5297" s="7" t="s">
        <v>33</v>
      </c>
      <c r="W5297" s="0" t="s">
        <v>6111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6115</v>
      </c>
      <c r="B5298" s="6" t="s">
        <v>49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714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1836</v>
      </c>
      <c r="V5298" s="7" t="s">
        <v>33</v>
      </c>
      <c r="W5298" s="0" t="s">
        <v>6114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6116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1843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1834</v>
      </c>
      <c r="V5299" s="7" t="s">
        <v>33</v>
      </c>
      <c r="W5299" s="0" t="s">
        <v>6111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6117</v>
      </c>
      <c r="B5300" s="6" t="s">
        <v>49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1843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1836</v>
      </c>
      <c r="V5300" s="7" t="s">
        <v>33</v>
      </c>
      <c r="W5300" s="0" t="s">
        <v>6116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6118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1846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43547.65</v>
      </c>
      <c r="S5301" s="7">
        <v>43547.65</v>
      </c>
      <c r="T5301" s="7">
        <v>0</v>
      </c>
      <c r="U5301" s="7" t="s">
        <v>216</v>
      </c>
      <c r="V5301" s="7" t="s">
        <v>33</v>
      </c>
      <c r="W5301" s="0" t="s">
        <v>6110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6119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1848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43547.65</v>
      </c>
      <c r="S5302" s="7">
        <v>43547.65</v>
      </c>
      <c r="T5302" s="7">
        <v>0</v>
      </c>
      <c r="U5302" s="7" t="s">
        <v>1834</v>
      </c>
      <c r="V5302" s="7" t="s">
        <v>33</v>
      </c>
      <c r="W5302" s="0" t="s">
        <v>6118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6120</v>
      </c>
      <c r="B5303" s="6" t="s">
        <v>49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1850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43547.65</v>
      </c>
      <c r="S5303" s="7">
        <v>43547.65</v>
      </c>
      <c r="T5303" s="7">
        <v>0</v>
      </c>
      <c r="U5303" s="7" t="s">
        <v>1836</v>
      </c>
      <c r="V5303" s="7" t="s">
        <v>33</v>
      </c>
      <c r="W5303" s="0" t="s">
        <v>6119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6120</v>
      </c>
      <c r="B5304" s="6" t="s">
        <v>30</v>
      </c>
      <c r="C5304" s="6" t="s">
        <v>30</v>
      </c>
      <c r="D5304" s="6">
        <v>2021</v>
      </c>
      <c r="E5304" s="6">
        <v>10</v>
      </c>
      <c r="F5304" s="6" t="s">
        <v>33</v>
      </c>
      <c r="G5304" s="6" t="s">
        <v>3966</v>
      </c>
      <c r="H5304" s="6">
        <v>1</v>
      </c>
      <c r="I5304" s="6">
        <v>0</v>
      </c>
      <c r="J5304" s="10">
        <v>44470</v>
      </c>
      <c r="K5304" s="10" t="s">
        <v>4477</v>
      </c>
      <c r="L5304" s="0" t="s">
        <v>4478</v>
      </c>
      <c r="M5304" s="0">
        <v>2865</v>
      </c>
      <c r="N5304" s="0">
        <v>7</v>
      </c>
      <c r="O5304" s="0">
        <v>0</v>
      </c>
      <c r="P5304" s="0" t="s">
        <v>146</v>
      </c>
      <c r="Q5304" s="0">
        <v>0</v>
      </c>
      <c r="R5304" s="7">
        <v>13300.4</v>
      </c>
      <c r="S5304" s="7">
        <v>0</v>
      </c>
      <c r="T5304" s="7">
        <v>0</v>
      </c>
      <c r="U5304" s="7" t="s">
        <v>1836</v>
      </c>
      <c r="V5304" s="7" t="s">
        <v>33</v>
      </c>
      <c r="W5304" s="0" t="s">
        <v>6119</v>
      </c>
      <c r="X5304" s="0">
        <v>3</v>
      </c>
      <c r="Y5304" s="0" t="s">
        <v>146</v>
      </c>
      <c r="Z5304" s="7" t="s">
        <v>35</v>
      </c>
      <c r="AA5304" s="7" t="s">
        <v>66</v>
      </c>
      <c r="AB5304" s="0" t="s">
        <v>30</v>
      </c>
    </row>
    <row r="5305">
      <c r="A5305" s="6" t="s">
        <v>6120</v>
      </c>
      <c r="B5305" s="6" t="s">
        <v>30</v>
      </c>
      <c r="C5305" s="6" t="s">
        <v>30</v>
      </c>
      <c r="D5305" s="6">
        <v>2021</v>
      </c>
      <c r="E5305" s="6">
        <v>10</v>
      </c>
      <c r="F5305" s="6" t="s">
        <v>33</v>
      </c>
      <c r="G5305" s="6" t="s">
        <v>3966</v>
      </c>
      <c r="H5305" s="6">
        <v>3</v>
      </c>
      <c r="I5305" s="6">
        <v>0</v>
      </c>
      <c r="J5305" s="10">
        <v>44487</v>
      </c>
      <c r="K5305" s="10" t="s">
        <v>4479</v>
      </c>
      <c r="L5305" s="0" t="s">
        <v>4480</v>
      </c>
      <c r="M5305" s="0">
        <v>2867</v>
      </c>
      <c r="N5305" s="0">
        <v>7</v>
      </c>
      <c r="O5305" s="0">
        <v>0</v>
      </c>
      <c r="P5305" s="0" t="s">
        <v>146</v>
      </c>
      <c r="Q5305" s="0">
        <v>0</v>
      </c>
      <c r="R5305" s="7">
        <v>19380.9</v>
      </c>
      <c r="S5305" s="7">
        <v>0</v>
      </c>
      <c r="T5305" s="7">
        <v>0</v>
      </c>
      <c r="U5305" s="7" t="s">
        <v>1836</v>
      </c>
      <c r="V5305" s="7" t="s">
        <v>33</v>
      </c>
      <c r="W5305" s="0" t="s">
        <v>6119</v>
      </c>
      <c r="X5305" s="0">
        <v>3</v>
      </c>
      <c r="Y5305" s="0" t="s">
        <v>146</v>
      </c>
      <c r="Z5305" s="7" t="s">
        <v>35</v>
      </c>
      <c r="AA5305" s="7" t="s">
        <v>66</v>
      </c>
      <c r="AB5305" s="0" t="s">
        <v>30</v>
      </c>
    </row>
    <row r="5306">
      <c r="A5306" s="6" t="s">
        <v>6120</v>
      </c>
      <c r="B5306" s="6" t="s">
        <v>30</v>
      </c>
      <c r="C5306" s="6" t="s">
        <v>30</v>
      </c>
      <c r="D5306" s="6">
        <v>2021</v>
      </c>
      <c r="E5306" s="6">
        <v>10</v>
      </c>
      <c r="F5306" s="6" t="s">
        <v>33</v>
      </c>
      <c r="G5306" s="6" t="s">
        <v>3966</v>
      </c>
      <c r="H5306" s="6">
        <v>5</v>
      </c>
      <c r="I5306" s="6">
        <v>0</v>
      </c>
      <c r="J5306" s="10">
        <v>44483</v>
      </c>
      <c r="K5306" s="10" t="s">
        <v>4481</v>
      </c>
      <c r="L5306" s="0" t="s">
        <v>4482</v>
      </c>
      <c r="M5306" s="0">
        <v>2870</v>
      </c>
      <c r="N5306" s="0">
        <v>7</v>
      </c>
      <c r="O5306" s="0">
        <v>0</v>
      </c>
      <c r="P5306" s="0" t="s">
        <v>146</v>
      </c>
      <c r="Q5306" s="0">
        <v>0</v>
      </c>
      <c r="R5306" s="7">
        <v>2181.75</v>
      </c>
      <c r="S5306" s="7">
        <v>0</v>
      </c>
      <c r="T5306" s="7">
        <v>0</v>
      </c>
      <c r="U5306" s="7" t="s">
        <v>1836</v>
      </c>
      <c r="V5306" s="7" t="s">
        <v>33</v>
      </c>
      <c r="W5306" s="0" t="s">
        <v>6119</v>
      </c>
      <c r="X5306" s="0">
        <v>3</v>
      </c>
      <c r="Y5306" s="0" t="s">
        <v>146</v>
      </c>
      <c r="Z5306" s="7" t="s">
        <v>35</v>
      </c>
      <c r="AA5306" s="7" t="s">
        <v>66</v>
      </c>
      <c r="AB5306" s="0" t="s">
        <v>30</v>
      </c>
    </row>
    <row r="5307">
      <c r="A5307" s="6" t="s">
        <v>6120</v>
      </c>
      <c r="B5307" s="6" t="s">
        <v>30</v>
      </c>
      <c r="C5307" s="6" t="s">
        <v>30</v>
      </c>
      <c r="D5307" s="6">
        <v>2021</v>
      </c>
      <c r="E5307" s="6">
        <v>10</v>
      </c>
      <c r="F5307" s="6" t="s">
        <v>33</v>
      </c>
      <c r="G5307" s="6" t="s">
        <v>3966</v>
      </c>
      <c r="H5307" s="6">
        <v>9</v>
      </c>
      <c r="I5307" s="6">
        <v>0</v>
      </c>
      <c r="J5307" s="10">
        <v>44497</v>
      </c>
      <c r="K5307" s="10" t="s">
        <v>4483</v>
      </c>
      <c r="L5307" s="0" t="s">
        <v>4484</v>
      </c>
      <c r="M5307" s="0">
        <v>2874</v>
      </c>
      <c r="N5307" s="0">
        <v>7</v>
      </c>
      <c r="O5307" s="0">
        <v>0</v>
      </c>
      <c r="P5307" s="0" t="s">
        <v>146</v>
      </c>
      <c r="Q5307" s="0">
        <v>0</v>
      </c>
      <c r="R5307" s="7">
        <v>1184.4</v>
      </c>
      <c r="S5307" s="7">
        <v>0</v>
      </c>
      <c r="T5307" s="7">
        <v>0</v>
      </c>
      <c r="U5307" s="7" t="s">
        <v>1836</v>
      </c>
      <c r="V5307" s="7" t="s">
        <v>33</v>
      </c>
      <c r="W5307" s="0" t="s">
        <v>6119</v>
      </c>
      <c r="X5307" s="0">
        <v>3</v>
      </c>
      <c r="Y5307" s="0" t="s">
        <v>146</v>
      </c>
      <c r="Z5307" s="7" t="s">
        <v>35</v>
      </c>
      <c r="AA5307" s="7" t="s">
        <v>66</v>
      </c>
      <c r="AB5307" s="0" t="s">
        <v>30</v>
      </c>
    </row>
    <row r="5308">
      <c r="A5308" s="6" t="s">
        <v>6120</v>
      </c>
      <c r="B5308" s="6" t="s">
        <v>30</v>
      </c>
      <c r="C5308" s="6" t="s">
        <v>30</v>
      </c>
      <c r="D5308" s="6">
        <v>2021</v>
      </c>
      <c r="E5308" s="6">
        <v>10</v>
      </c>
      <c r="F5308" s="6" t="s">
        <v>33</v>
      </c>
      <c r="G5308" s="6" t="s">
        <v>3966</v>
      </c>
      <c r="H5308" s="6">
        <v>12</v>
      </c>
      <c r="I5308" s="6">
        <v>0</v>
      </c>
      <c r="J5308" s="10">
        <v>44497</v>
      </c>
      <c r="K5308" s="10" t="s">
        <v>4485</v>
      </c>
      <c r="L5308" s="0" t="s">
        <v>4486</v>
      </c>
      <c r="M5308" s="0">
        <v>2877</v>
      </c>
      <c r="N5308" s="0">
        <v>7</v>
      </c>
      <c r="O5308" s="0">
        <v>0</v>
      </c>
      <c r="P5308" s="0" t="s">
        <v>146</v>
      </c>
      <c r="Q5308" s="0">
        <v>0</v>
      </c>
      <c r="R5308" s="7">
        <v>7500.2</v>
      </c>
      <c r="S5308" s="7">
        <v>0</v>
      </c>
      <c r="T5308" s="7">
        <v>0</v>
      </c>
      <c r="U5308" s="7" t="s">
        <v>1836</v>
      </c>
      <c r="V5308" s="7" t="s">
        <v>33</v>
      </c>
      <c r="W5308" s="0" t="s">
        <v>6119</v>
      </c>
      <c r="X5308" s="0">
        <v>3</v>
      </c>
      <c r="Y5308" s="0" t="s">
        <v>146</v>
      </c>
      <c r="Z5308" s="7" t="s">
        <v>35</v>
      </c>
      <c r="AA5308" s="7" t="s">
        <v>66</v>
      </c>
      <c r="AB5308" s="0" t="s">
        <v>30</v>
      </c>
    </row>
    <row r="5309">
      <c r="A5309" s="6" t="s">
        <v>6120</v>
      </c>
      <c r="B5309" s="6" t="s">
        <v>30</v>
      </c>
      <c r="C5309" s="6" t="s">
        <v>30</v>
      </c>
      <c r="D5309" s="6">
        <v>2021</v>
      </c>
      <c r="E5309" s="6">
        <v>10</v>
      </c>
      <c r="F5309" s="6" t="s">
        <v>33</v>
      </c>
      <c r="G5309" s="6" t="s">
        <v>948</v>
      </c>
      <c r="H5309" s="6">
        <v>1</v>
      </c>
      <c r="I5309" s="6">
        <v>0</v>
      </c>
      <c r="J5309" s="10">
        <v>44470</v>
      </c>
      <c r="K5309" s="10" t="s">
        <v>949</v>
      </c>
      <c r="L5309" s="0" t="s">
        <v>2420</v>
      </c>
      <c r="M5309" s="0">
        <v>2865</v>
      </c>
      <c r="N5309" s="0">
        <v>7</v>
      </c>
      <c r="O5309" s="0">
        <v>0</v>
      </c>
      <c r="P5309" s="0" t="s">
        <v>146</v>
      </c>
      <c r="Q5309" s="0">
        <v>0</v>
      </c>
      <c r="R5309" s="7">
        <v>0</v>
      </c>
      <c r="S5309" s="7">
        <v>13300.4</v>
      </c>
      <c r="T5309" s="7">
        <v>0</v>
      </c>
      <c r="U5309" s="7" t="s">
        <v>1836</v>
      </c>
      <c r="V5309" s="7" t="s">
        <v>33</v>
      </c>
      <c r="W5309" s="0" t="s">
        <v>6119</v>
      </c>
      <c r="X5309" s="0">
        <v>3</v>
      </c>
      <c r="Y5309" s="0" t="s">
        <v>146</v>
      </c>
      <c r="Z5309" s="7" t="s">
        <v>35</v>
      </c>
      <c r="AA5309" s="7" t="s">
        <v>66</v>
      </c>
      <c r="AB5309" s="0" t="s">
        <v>30</v>
      </c>
    </row>
    <row r="5310">
      <c r="A5310" s="6" t="s">
        <v>6120</v>
      </c>
      <c r="B5310" s="6" t="s">
        <v>30</v>
      </c>
      <c r="C5310" s="6" t="s">
        <v>30</v>
      </c>
      <c r="D5310" s="6">
        <v>2021</v>
      </c>
      <c r="E5310" s="6">
        <v>10</v>
      </c>
      <c r="F5310" s="6" t="s">
        <v>33</v>
      </c>
      <c r="G5310" s="6" t="s">
        <v>948</v>
      </c>
      <c r="H5310" s="6">
        <v>2</v>
      </c>
      <c r="I5310" s="6">
        <v>0</v>
      </c>
      <c r="J5310" s="10">
        <v>44487</v>
      </c>
      <c r="K5310" s="10" t="s">
        <v>951</v>
      </c>
      <c r="L5310" s="0" t="s">
        <v>2421</v>
      </c>
      <c r="M5310" s="0">
        <v>2867</v>
      </c>
      <c r="N5310" s="0">
        <v>7</v>
      </c>
      <c r="O5310" s="0">
        <v>0</v>
      </c>
      <c r="P5310" s="0" t="s">
        <v>146</v>
      </c>
      <c r="Q5310" s="0">
        <v>0</v>
      </c>
      <c r="R5310" s="7">
        <v>0</v>
      </c>
      <c r="S5310" s="7">
        <v>19380.9</v>
      </c>
      <c r="T5310" s="7">
        <v>0</v>
      </c>
      <c r="U5310" s="7" t="s">
        <v>1836</v>
      </c>
      <c r="V5310" s="7" t="s">
        <v>33</v>
      </c>
      <c r="W5310" s="0" t="s">
        <v>6119</v>
      </c>
      <c r="X5310" s="0">
        <v>3</v>
      </c>
      <c r="Y5310" s="0" t="s">
        <v>146</v>
      </c>
      <c r="Z5310" s="7" t="s">
        <v>35</v>
      </c>
      <c r="AA5310" s="7" t="s">
        <v>66</v>
      </c>
      <c r="AB5310" s="0" t="s">
        <v>30</v>
      </c>
    </row>
    <row r="5311">
      <c r="A5311" s="6" t="s">
        <v>6120</v>
      </c>
      <c r="B5311" s="6" t="s">
        <v>30</v>
      </c>
      <c r="C5311" s="6" t="s">
        <v>30</v>
      </c>
      <c r="D5311" s="6">
        <v>2021</v>
      </c>
      <c r="E5311" s="6">
        <v>10</v>
      </c>
      <c r="F5311" s="6" t="s">
        <v>33</v>
      </c>
      <c r="G5311" s="6" t="s">
        <v>948</v>
      </c>
      <c r="H5311" s="6">
        <v>4</v>
      </c>
      <c r="I5311" s="6">
        <v>0</v>
      </c>
      <c r="J5311" s="10">
        <v>44497</v>
      </c>
      <c r="K5311" s="10" t="s">
        <v>953</v>
      </c>
      <c r="L5311" s="0" t="s">
        <v>2422</v>
      </c>
      <c r="M5311" s="0">
        <v>2877</v>
      </c>
      <c r="N5311" s="0">
        <v>7</v>
      </c>
      <c r="O5311" s="0">
        <v>0</v>
      </c>
      <c r="P5311" s="0" t="s">
        <v>146</v>
      </c>
      <c r="Q5311" s="0">
        <v>0</v>
      </c>
      <c r="R5311" s="7">
        <v>0</v>
      </c>
      <c r="S5311" s="7">
        <v>7500.2</v>
      </c>
      <c r="T5311" s="7">
        <v>0</v>
      </c>
      <c r="U5311" s="7" t="s">
        <v>1836</v>
      </c>
      <c r="V5311" s="7" t="s">
        <v>33</v>
      </c>
      <c r="W5311" s="0" t="s">
        <v>6119</v>
      </c>
      <c r="X5311" s="0">
        <v>3</v>
      </c>
      <c r="Y5311" s="0" t="s">
        <v>146</v>
      </c>
      <c r="Z5311" s="7" t="s">
        <v>35</v>
      </c>
      <c r="AA5311" s="7" t="s">
        <v>66</v>
      </c>
      <c r="AB5311" s="0" t="s">
        <v>30</v>
      </c>
    </row>
    <row r="5312">
      <c r="A5312" s="6" t="s">
        <v>6120</v>
      </c>
      <c r="B5312" s="6" t="s">
        <v>30</v>
      </c>
      <c r="C5312" s="6" t="s">
        <v>30</v>
      </c>
      <c r="D5312" s="6">
        <v>2021</v>
      </c>
      <c r="E5312" s="6">
        <v>10</v>
      </c>
      <c r="F5312" s="6" t="s">
        <v>89</v>
      </c>
      <c r="G5312" s="6" t="s">
        <v>90</v>
      </c>
      <c r="H5312" s="6">
        <v>2</v>
      </c>
      <c r="I5312" s="6">
        <v>2755</v>
      </c>
      <c r="J5312" s="10">
        <v>44483</v>
      </c>
      <c r="K5312" s="10" t="s">
        <v>93</v>
      </c>
      <c r="L5312" s="0" t="s">
        <v>2423</v>
      </c>
      <c r="M5312" s="0">
        <v>2870</v>
      </c>
      <c r="N5312" s="0">
        <v>7</v>
      </c>
      <c r="O5312" s="0">
        <v>0</v>
      </c>
      <c r="P5312" s="0" t="s">
        <v>146</v>
      </c>
      <c r="Q5312" s="0">
        <v>0</v>
      </c>
      <c r="R5312" s="7">
        <v>0</v>
      </c>
      <c r="S5312" s="7">
        <v>2181.75</v>
      </c>
      <c r="T5312" s="7">
        <v>0</v>
      </c>
      <c r="U5312" s="7" t="s">
        <v>1836</v>
      </c>
      <c r="V5312" s="7" t="s">
        <v>33</v>
      </c>
      <c r="W5312" s="0" t="s">
        <v>6119</v>
      </c>
      <c r="X5312" s="0">
        <v>3</v>
      </c>
      <c r="Y5312" s="0" t="s">
        <v>146</v>
      </c>
      <c r="Z5312" s="7" t="s">
        <v>35</v>
      </c>
      <c r="AA5312" s="7" t="s">
        <v>66</v>
      </c>
      <c r="AB5312" s="0" t="s">
        <v>30</v>
      </c>
    </row>
    <row r="5313">
      <c r="A5313" s="6" t="s">
        <v>6120</v>
      </c>
      <c r="B5313" s="6" t="s">
        <v>30</v>
      </c>
      <c r="C5313" s="6" t="s">
        <v>30</v>
      </c>
      <c r="D5313" s="6">
        <v>2021</v>
      </c>
      <c r="E5313" s="6">
        <v>10</v>
      </c>
      <c r="F5313" s="6" t="s">
        <v>89</v>
      </c>
      <c r="G5313" s="6" t="s">
        <v>90</v>
      </c>
      <c r="H5313" s="6">
        <v>8</v>
      </c>
      <c r="I5313" s="6">
        <v>2761</v>
      </c>
      <c r="J5313" s="10">
        <v>44499</v>
      </c>
      <c r="K5313" s="10" t="s">
        <v>99</v>
      </c>
      <c r="L5313" s="0" t="s">
        <v>6121</v>
      </c>
      <c r="M5313" s="0">
        <v>2874</v>
      </c>
      <c r="N5313" s="0">
        <v>7</v>
      </c>
      <c r="O5313" s="0">
        <v>0</v>
      </c>
      <c r="P5313" s="0" t="s">
        <v>146</v>
      </c>
      <c r="Q5313" s="0">
        <v>0</v>
      </c>
      <c r="R5313" s="7">
        <v>0</v>
      </c>
      <c r="S5313" s="7">
        <v>1184.4</v>
      </c>
      <c r="T5313" s="7">
        <v>0</v>
      </c>
      <c r="U5313" s="7" t="s">
        <v>1836</v>
      </c>
      <c r="V5313" s="7" t="s">
        <v>33</v>
      </c>
      <c r="W5313" s="0" t="s">
        <v>6119</v>
      </c>
      <c r="X5313" s="0">
        <v>3</v>
      </c>
      <c r="Y5313" s="0" t="s">
        <v>146</v>
      </c>
      <c r="Z5313" s="7" t="s">
        <v>35</v>
      </c>
      <c r="AA5313" s="7" t="s">
        <v>66</v>
      </c>
      <c r="AB5313" s="0" t="s">
        <v>30</v>
      </c>
    </row>
    <row r="5314">
      <c r="A5314" s="6" t="s">
        <v>6122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1852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1834</v>
      </c>
      <c r="V5314" s="7" t="s">
        <v>33</v>
      </c>
      <c r="W5314" s="0" t="s">
        <v>6118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6123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1854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1836</v>
      </c>
      <c r="V5315" s="7" t="s">
        <v>33</v>
      </c>
      <c r="W5315" s="0" t="s">
        <v>6122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6124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1856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1834</v>
      </c>
      <c r="V5316" s="7" t="s">
        <v>33</v>
      </c>
      <c r="W5316" s="0" t="s">
        <v>6118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6125</v>
      </c>
      <c r="B5317" s="6" t="s">
        <v>49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710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1836</v>
      </c>
      <c r="V5317" s="7" t="s">
        <v>33</v>
      </c>
      <c r="W5317" s="0" t="s">
        <v>6124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6126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1859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216</v>
      </c>
      <c r="V5318" s="7" t="s">
        <v>33</v>
      </c>
      <c r="W5318" s="0" t="s">
        <v>6110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6127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1861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1834</v>
      </c>
      <c r="V5319" s="7" t="s">
        <v>33</v>
      </c>
      <c r="W5319" s="0" t="s">
        <v>6126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6128</v>
      </c>
      <c r="B5320" s="6" t="s">
        <v>49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721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1836</v>
      </c>
      <c r="V5320" s="7" t="s">
        <v>33</v>
      </c>
      <c r="W5320" s="0" t="s">
        <v>6127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6129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1864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1834</v>
      </c>
      <c r="V5321" s="7" t="s">
        <v>33</v>
      </c>
      <c r="W5321" s="0" t="s">
        <v>6126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6130</v>
      </c>
      <c r="B5322" s="6" t="s">
        <v>49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491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1836</v>
      </c>
      <c r="V5322" s="7" t="s">
        <v>33</v>
      </c>
      <c r="W5322" s="0" t="s">
        <v>6129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6131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2438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51</v>
      </c>
      <c r="V5323" s="7" t="s">
        <v>33</v>
      </c>
      <c r="W5323" s="0" t="s">
        <v>5980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6132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1831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216</v>
      </c>
      <c r="V5324" s="7" t="s">
        <v>33</v>
      </c>
      <c r="W5324" s="0" t="s">
        <v>6131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6133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1833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1834</v>
      </c>
      <c r="V5325" s="7" t="s">
        <v>33</v>
      </c>
      <c r="W5325" s="0" t="s">
        <v>6132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6134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585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1836</v>
      </c>
      <c r="V5326" s="7" t="s">
        <v>33</v>
      </c>
      <c r="W5326" s="0" t="s">
        <v>6133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6135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2448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51</v>
      </c>
      <c r="V5327" s="7" t="s">
        <v>33</v>
      </c>
      <c r="W5327" s="0" t="s">
        <v>5980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6136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1859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216</v>
      </c>
      <c r="V5328" s="7" t="s">
        <v>33</v>
      </c>
      <c r="W5328" s="0" t="s">
        <v>6135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6137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1861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1834</v>
      </c>
      <c r="V5329" s="7" t="s">
        <v>33</v>
      </c>
      <c r="W5329" s="0" t="s">
        <v>6136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6138</v>
      </c>
      <c r="B5330" s="6" t="s">
        <v>49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721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1836</v>
      </c>
      <c r="V5330" s="7" t="s">
        <v>33</v>
      </c>
      <c r="W5330" s="0" t="s">
        <v>6137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6139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2453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51</v>
      </c>
      <c r="V5331" s="7" t="s">
        <v>33</v>
      </c>
      <c r="W5331" s="0" t="s">
        <v>5980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6140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1831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216</v>
      </c>
      <c r="V5332" s="7" t="s">
        <v>33</v>
      </c>
      <c r="W5332" s="0" t="s">
        <v>6139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6141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1833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1834</v>
      </c>
      <c r="V5333" s="7" t="s">
        <v>33</v>
      </c>
      <c r="W5333" s="0" t="s">
        <v>6140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6142</v>
      </c>
      <c r="B5334" s="6" t="s">
        <v>49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585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1836</v>
      </c>
      <c r="V5334" s="7" t="s">
        <v>33</v>
      </c>
      <c r="W5334" s="0" t="s">
        <v>6141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6143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2458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51</v>
      </c>
      <c r="V5335" s="7" t="s">
        <v>33</v>
      </c>
      <c r="W5335" s="0" t="s">
        <v>5980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6144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1831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216</v>
      </c>
      <c r="V5336" s="7" t="s">
        <v>33</v>
      </c>
      <c r="W5336" s="0" t="s">
        <v>6143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6145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1833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1834</v>
      </c>
      <c r="V5337" s="7" t="s">
        <v>33</v>
      </c>
      <c r="W5337" s="0" t="s">
        <v>6144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6146</v>
      </c>
      <c r="B5338" s="6" t="s">
        <v>49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585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1836</v>
      </c>
      <c r="V5338" s="7" t="s">
        <v>33</v>
      </c>
      <c r="W5338" s="0" t="s">
        <v>6145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6147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1846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216</v>
      </c>
      <c r="V5339" s="7" t="s">
        <v>33</v>
      </c>
      <c r="W5339" s="0" t="s">
        <v>6143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6148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1848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1834</v>
      </c>
      <c r="V5340" s="7" t="s">
        <v>33</v>
      </c>
      <c r="W5340" s="0" t="s">
        <v>6147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6149</v>
      </c>
      <c r="B5341" s="6" t="s">
        <v>49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1850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1836</v>
      </c>
      <c r="V5341" s="7" t="s">
        <v>33</v>
      </c>
      <c r="W5341" s="0" t="s">
        <v>6148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6150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2466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51</v>
      </c>
      <c r="V5342" s="7" t="s">
        <v>33</v>
      </c>
      <c r="W5342" s="0" t="s">
        <v>5980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6151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1831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216</v>
      </c>
      <c r="V5343" s="7" t="s">
        <v>33</v>
      </c>
      <c r="W5343" s="0" t="s">
        <v>6150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6152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1833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1834</v>
      </c>
      <c r="V5344" s="7" t="s">
        <v>33</v>
      </c>
      <c r="W5344" s="0" t="s">
        <v>6151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6153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585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1836</v>
      </c>
      <c r="V5345" s="7" t="s">
        <v>33</v>
      </c>
      <c r="W5345" s="0" t="s">
        <v>6152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6154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1843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1834</v>
      </c>
      <c r="V5346" s="7" t="s">
        <v>33</v>
      </c>
      <c r="W5346" s="0" t="s">
        <v>6151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6155</v>
      </c>
      <c r="B5347" s="6" t="s">
        <v>49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1843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1836</v>
      </c>
      <c r="V5347" s="7" t="s">
        <v>33</v>
      </c>
      <c r="W5347" s="0" t="s">
        <v>6154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6156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1846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216</v>
      </c>
      <c r="V5348" s="7" t="s">
        <v>33</v>
      </c>
      <c r="W5348" s="0" t="s">
        <v>6150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6157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1848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1834</v>
      </c>
      <c r="V5349" s="7" t="s">
        <v>33</v>
      </c>
      <c r="W5349" s="0" t="s">
        <v>6156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6158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1850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1836</v>
      </c>
      <c r="V5350" s="7" t="s">
        <v>33</v>
      </c>
      <c r="W5350" s="0" t="s">
        <v>6157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6159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2510</v>
      </c>
      <c r="M5351" s="0">
        <v>0</v>
      </c>
      <c r="N5351" s="0">
        <v>0</v>
      </c>
      <c r="O5351" s="0">
        <v>0</v>
      </c>
      <c r="P5351" s="0" t="s">
        <v>30</v>
      </c>
      <c r="Q5351" s="0">
        <v>1158.02</v>
      </c>
      <c r="R5351" s="7">
        <v>15165.65</v>
      </c>
      <c r="S5351" s="7">
        <v>15165.65</v>
      </c>
      <c r="T5351" s="7">
        <v>1158.02</v>
      </c>
      <c r="U5351" s="7" t="s">
        <v>47</v>
      </c>
      <c r="V5351" s="7" t="s">
        <v>33</v>
      </c>
      <c r="W5351" s="0" t="s">
        <v>5616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6160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2482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51</v>
      </c>
      <c r="V5352" s="7" t="s">
        <v>33</v>
      </c>
      <c r="W5352" s="0" t="s">
        <v>6159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6161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1831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216</v>
      </c>
      <c r="V5353" s="7" t="s">
        <v>33</v>
      </c>
      <c r="W5353" s="0" t="s">
        <v>6160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6162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1833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1834</v>
      </c>
      <c r="V5354" s="7" t="s">
        <v>33</v>
      </c>
      <c r="W5354" s="0" t="s">
        <v>6161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6163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585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1836</v>
      </c>
      <c r="V5355" s="7" t="s">
        <v>33</v>
      </c>
      <c r="W5355" s="0" t="s">
        <v>6162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6164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1859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216</v>
      </c>
      <c r="V5356" s="7" t="s">
        <v>33</v>
      </c>
      <c r="W5356" s="0" t="s">
        <v>6160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6165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1861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1834</v>
      </c>
      <c r="V5357" s="7" t="s">
        <v>33</v>
      </c>
      <c r="W5357" s="0" t="s">
        <v>6164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6166</v>
      </c>
      <c r="B5358" s="6" t="s">
        <v>49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721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1836</v>
      </c>
      <c r="V5358" s="7" t="s">
        <v>33</v>
      </c>
      <c r="W5358" s="0" t="s">
        <v>6165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6167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2490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51</v>
      </c>
      <c r="V5359" s="7" t="s">
        <v>33</v>
      </c>
      <c r="W5359" s="0" t="s">
        <v>6159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6168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1859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216</v>
      </c>
      <c r="V5360" s="7" t="s">
        <v>33</v>
      </c>
      <c r="W5360" s="0" t="s">
        <v>6167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6169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1861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1834</v>
      </c>
      <c r="V5361" s="7" t="s">
        <v>33</v>
      </c>
      <c r="W5361" s="0" t="s">
        <v>6168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6170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721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1836</v>
      </c>
      <c r="V5362" s="7" t="s">
        <v>33</v>
      </c>
      <c r="W5362" s="0" t="s">
        <v>6169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6171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2351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2694.4</v>
      </c>
      <c r="S5363" s="7">
        <v>2694.4</v>
      </c>
      <c r="T5363" s="7">
        <v>0</v>
      </c>
      <c r="U5363" s="7" t="s">
        <v>51</v>
      </c>
      <c r="V5363" s="7" t="s">
        <v>33</v>
      </c>
      <c r="W5363" s="0" t="s">
        <v>6159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6172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1831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2694.4</v>
      </c>
      <c r="S5364" s="7">
        <v>2694.4</v>
      </c>
      <c r="T5364" s="7">
        <v>0</v>
      </c>
      <c r="U5364" s="7" t="s">
        <v>216</v>
      </c>
      <c r="V5364" s="7" t="s">
        <v>33</v>
      </c>
      <c r="W5364" s="0" t="s">
        <v>6171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6173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1833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2694.4</v>
      </c>
      <c r="S5365" s="7">
        <v>2694.4</v>
      </c>
      <c r="T5365" s="7">
        <v>0</v>
      </c>
      <c r="U5365" s="7" t="s">
        <v>1834</v>
      </c>
      <c r="V5365" s="7" t="s">
        <v>33</v>
      </c>
      <c r="W5365" s="0" t="s">
        <v>6172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6174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585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2694.4</v>
      </c>
      <c r="S5366" s="7">
        <v>2694.4</v>
      </c>
      <c r="T5366" s="7">
        <v>0</v>
      </c>
      <c r="U5366" s="7" t="s">
        <v>1836</v>
      </c>
      <c r="V5366" s="7" t="s">
        <v>33</v>
      </c>
      <c r="W5366" s="0" t="s">
        <v>6173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6174</v>
      </c>
      <c r="B5367" s="6" t="s">
        <v>30</v>
      </c>
      <c r="C5367" s="6" t="s">
        <v>30</v>
      </c>
      <c r="D5367" s="6">
        <v>2021</v>
      </c>
      <c r="E5367" s="6">
        <v>10</v>
      </c>
      <c r="F5367" s="6" t="s">
        <v>33</v>
      </c>
      <c r="G5367" s="6" t="s">
        <v>3966</v>
      </c>
      <c r="H5367" s="6">
        <v>10</v>
      </c>
      <c r="I5367" s="6">
        <v>0</v>
      </c>
      <c r="J5367" s="10">
        <v>44494</v>
      </c>
      <c r="K5367" s="10" t="s">
        <v>4540</v>
      </c>
      <c r="L5367" s="0" t="s">
        <v>4541</v>
      </c>
      <c r="M5367" s="0">
        <v>2875</v>
      </c>
      <c r="N5367" s="0">
        <v>2</v>
      </c>
      <c r="O5367" s="0">
        <v>0</v>
      </c>
      <c r="P5367" s="0" t="s">
        <v>146</v>
      </c>
      <c r="Q5367" s="0">
        <v>0</v>
      </c>
      <c r="R5367" s="7">
        <v>2694.4</v>
      </c>
      <c r="S5367" s="7">
        <v>0</v>
      </c>
      <c r="T5367" s="7">
        <v>0</v>
      </c>
      <c r="U5367" s="7" t="s">
        <v>1836</v>
      </c>
      <c r="V5367" s="7" t="s">
        <v>33</v>
      </c>
      <c r="W5367" s="0" t="s">
        <v>6173</v>
      </c>
      <c r="X5367" s="0">
        <v>3</v>
      </c>
      <c r="Y5367" s="0" t="s">
        <v>146</v>
      </c>
      <c r="Z5367" s="7" t="s">
        <v>35</v>
      </c>
      <c r="AA5367" s="7" t="s">
        <v>66</v>
      </c>
      <c r="AB5367" s="0" t="s">
        <v>30</v>
      </c>
    </row>
    <row r="5368">
      <c r="A5368" s="6" t="s">
        <v>6174</v>
      </c>
      <c r="B5368" s="6" t="s">
        <v>30</v>
      </c>
      <c r="C5368" s="6" t="s">
        <v>30</v>
      </c>
      <c r="D5368" s="6">
        <v>2021</v>
      </c>
      <c r="E5368" s="6">
        <v>10</v>
      </c>
      <c r="F5368" s="6" t="s">
        <v>33</v>
      </c>
      <c r="G5368" s="6" t="s">
        <v>948</v>
      </c>
      <c r="H5368" s="6">
        <v>3</v>
      </c>
      <c r="I5368" s="6">
        <v>0</v>
      </c>
      <c r="J5368" s="10">
        <v>44494</v>
      </c>
      <c r="K5368" s="10" t="s">
        <v>1013</v>
      </c>
      <c r="L5368" s="0" t="s">
        <v>2498</v>
      </c>
      <c r="M5368" s="0">
        <v>2875</v>
      </c>
      <c r="N5368" s="0">
        <v>2</v>
      </c>
      <c r="O5368" s="0">
        <v>0</v>
      </c>
      <c r="P5368" s="0" t="s">
        <v>146</v>
      </c>
      <c r="Q5368" s="0">
        <v>0</v>
      </c>
      <c r="R5368" s="7">
        <v>0</v>
      </c>
      <c r="S5368" s="7">
        <v>2424.4</v>
      </c>
      <c r="T5368" s="7">
        <v>0</v>
      </c>
      <c r="U5368" s="7" t="s">
        <v>1836</v>
      </c>
      <c r="V5368" s="7" t="s">
        <v>33</v>
      </c>
      <c r="W5368" s="0" t="s">
        <v>6173</v>
      </c>
      <c r="X5368" s="0">
        <v>3</v>
      </c>
      <c r="Y5368" s="0" t="s">
        <v>146</v>
      </c>
      <c r="Z5368" s="7" t="s">
        <v>35</v>
      </c>
      <c r="AA5368" s="7" t="s">
        <v>66</v>
      </c>
      <c r="AB5368" s="0" t="s">
        <v>30</v>
      </c>
    </row>
    <row r="5369">
      <c r="A5369" s="6" t="s">
        <v>6174</v>
      </c>
      <c r="B5369" s="6" t="s">
        <v>30</v>
      </c>
      <c r="C5369" s="6" t="s">
        <v>30</v>
      </c>
      <c r="D5369" s="6">
        <v>2021</v>
      </c>
      <c r="E5369" s="6">
        <v>10</v>
      </c>
      <c r="F5369" s="6" t="s">
        <v>33</v>
      </c>
      <c r="G5369" s="6" t="s">
        <v>948</v>
      </c>
      <c r="H5369" s="6">
        <v>3</v>
      </c>
      <c r="I5369" s="6">
        <v>0</v>
      </c>
      <c r="J5369" s="10">
        <v>44494</v>
      </c>
      <c r="K5369" s="10" t="s">
        <v>1013</v>
      </c>
      <c r="L5369" s="0" t="s">
        <v>2499</v>
      </c>
      <c r="M5369" s="0">
        <v>2875</v>
      </c>
      <c r="N5369" s="0">
        <v>2</v>
      </c>
      <c r="O5369" s="0">
        <v>0</v>
      </c>
      <c r="P5369" s="0" t="s">
        <v>146</v>
      </c>
      <c r="Q5369" s="0">
        <v>0</v>
      </c>
      <c r="R5369" s="7">
        <v>0</v>
      </c>
      <c r="S5369" s="7">
        <v>270</v>
      </c>
      <c r="T5369" s="7">
        <v>0</v>
      </c>
      <c r="U5369" s="7" t="s">
        <v>1836</v>
      </c>
      <c r="V5369" s="7" t="s">
        <v>33</v>
      </c>
      <c r="W5369" s="0" t="s">
        <v>6173</v>
      </c>
      <c r="X5369" s="0">
        <v>3</v>
      </c>
      <c r="Y5369" s="0" t="s">
        <v>146</v>
      </c>
      <c r="Z5369" s="7" t="s">
        <v>35</v>
      </c>
      <c r="AA5369" s="7" t="s">
        <v>66</v>
      </c>
      <c r="AB5369" s="0" t="s">
        <v>30</v>
      </c>
    </row>
    <row r="5370">
      <c r="A5370" s="6" t="s">
        <v>6175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1859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216</v>
      </c>
      <c r="V5370" s="7" t="s">
        <v>33</v>
      </c>
      <c r="W5370" s="0" t="s">
        <v>6171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6176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1861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1834</v>
      </c>
      <c r="V5371" s="7" t="s">
        <v>33</v>
      </c>
      <c r="W5371" s="0" t="s">
        <v>6175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6177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721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1836</v>
      </c>
      <c r="V5372" s="7" t="s">
        <v>33</v>
      </c>
      <c r="W5372" s="0" t="s">
        <v>6176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6178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2504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548</v>
      </c>
      <c r="S5373" s="7">
        <v>548</v>
      </c>
      <c r="T5373" s="7">
        <v>0</v>
      </c>
      <c r="U5373" s="7" t="s">
        <v>51</v>
      </c>
      <c r="V5373" s="7" t="s">
        <v>33</v>
      </c>
      <c r="W5373" s="0" t="s">
        <v>6159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6179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1831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548</v>
      </c>
      <c r="S5374" s="7">
        <v>548</v>
      </c>
      <c r="T5374" s="7">
        <v>0</v>
      </c>
      <c r="U5374" s="7" t="s">
        <v>216</v>
      </c>
      <c r="V5374" s="7" t="s">
        <v>33</v>
      </c>
      <c r="W5374" s="0" t="s">
        <v>6178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6180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1833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548</v>
      </c>
      <c r="S5375" s="7">
        <v>548</v>
      </c>
      <c r="T5375" s="7">
        <v>0</v>
      </c>
      <c r="U5375" s="7" t="s">
        <v>1834</v>
      </c>
      <c r="V5375" s="7" t="s">
        <v>33</v>
      </c>
      <c r="W5375" s="0" t="s">
        <v>6179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6181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585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548</v>
      </c>
      <c r="S5376" s="7">
        <v>548</v>
      </c>
      <c r="T5376" s="7">
        <v>0</v>
      </c>
      <c r="U5376" s="7" t="s">
        <v>1836</v>
      </c>
      <c r="V5376" s="7" t="s">
        <v>33</v>
      </c>
      <c r="W5376" s="0" t="s">
        <v>6180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6181</v>
      </c>
      <c r="B5377" s="6" t="s">
        <v>30</v>
      </c>
      <c r="C5377" s="6" t="s">
        <v>30</v>
      </c>
      <c r="D5377" s="6">
        <v>2021</v>
      </c>
      <c r="E5377" s="6">
        <v>10</v>
      </c>
      <c r="F5377" s="6" t="s">
        <v>33</v>
      </c>
      <c r="G5377" s="6" t="s">
        <v>3966</v>
      </c>
      <c r="H5377" s="6">
        <v>6</v>
      </c>
      <c r="I5377" s="6">
        <v>0</v>
      </c>
      <c r="J5377" s="10">
        <v>44481</v>
      </c>
      <c r="K5377" s="10" t="s">
        <v>4549</v>
      </c>
      <c r="L5377" s="0" t="s">
        <v>4550</v>
      </c>
      <c r="M5377" s="0">
        <v>2871</v>
      </c>
      <c r="N5377" s="0">
        <v>2</v>
      </c>
      <c r="O5377" s="0">
        <v>0</v>
      </c>
      <c r="P5377" s="0" t="s">
        <v>146</v>
      </c>
      <c r="Q5377" s="0">
        <v>0</v>
      </c>
      <c r="R5377" s="7">
        <v>548</v>
      </c>
      <c r="S5377" s="7">
        <v>0</v>
      </c>
      <c r="T5377" s="7">
        <v>0</v>
      </c>
      <c r="U5377" s="7" t="s">
        <v>1836</v>
      </c>
      <c r="V5377" s="7" t="s">
        <v>33</v>
      </c>
      <c r="W5377" s="0" t="s">
        <v>6180</v>
      </c>
      <c r="X5377" s="0">
        <v>3</v>
      </c>
      <c r="Y5377" s="0" t="s">
        <v>146</v>
      </c>
      <c r="Z5377" s="7" t="s">
        <v>35</v>
      </c>
      <c r="AA5377" s="7" t="s">
        <v>66</v>
      </c>
      <c r="AB5377" s="0" t="s">
        <v>30</v>
      </c>
    </row>
    <row r="5378">
      <c r="A5378" s="6" t="s">
        <v>6181</v>
      </c>
      <c r="B5378" s="6" t="s">
        <v>30</v>
      </c>
      <c r="C5378" s="6" t="s">
        <v>30</v>
      </c>
      <c r="D5378" s="6">
        <v>2021</v>
      </c>
      <c r="E5378" s="6">
        <v>10</v>
      </c>
      <c r="F5378" s="6" t="s">
        <v>89</v>
      </c>
      <c r="G5378" s="6" t="s">
        <v>90</v>
      </c>
      <c r="H5378" s="6">
        <v>1</v>
      </c>
      <c r="I5378" s="6">
        <v>2754</v>
      </c>
      <c r="J5378" s="10">
        <v>44481</v>
      </c>
      <c r="K5378" s="10" t="s">
        <v>91</v>
      </c>
      <c r="L5378" s="0" t="s">
        <v>6182</v>
      </c>
      <c r="M5378" s="0">
        <v>2871</v>
      </c>
      <c r="N5378" s="0">
        <v>2</v>
      </c>
      <c r="O5378" s="0">
        <v>0</v>
      </c>
      <c r="P5378" s="0" t="s">
        <v>146</v>
      </c>
      <c r="Q5378" s="0">
        <v>0</v>
      </c>
      <c r="R5378" s="7">
        <v>0</v>
      </c>
      <c r="S5378" s="7">
        <v>548</v>
      </c>
      <c r="T5378" s="7">
        <v>0</v>
      </c>
      <c r="U5378" s="7" t="s">
        <v>1836</v>
      </c>
      <c r="V5378" s="7" t="s">
        <v>33</v>
      </c>
      <c r="W5378" s="0" t="s">
        <v>6180</v>
      </c>
      <c r="X5378" s="0">
        <v>3</v>
      </c>
      <c r="Y5378" s="0" t="s">
        <v>146</v>
      </c>
      <c r="Z5378" s="7" t="s">
        <v>35</v>
      </c>
      <c r="AA5378" s="7" t="s">
        <v>66</v>
      </c>
      <c r="AB5378" s="0" t="s">
        <v>30</v>
      </c>
    </row>
    <row r="5379">
      <c r="A5379" s="6" t="s">
        <v>6183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2510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51</v>
      </c>
      <c r="V5379" s="7" t="s">
        <v>33</v>
      </c>
      <c r="W5379" s="0" t="s">
        <v>6159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6184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1831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216</v>
      </c>
      <c r="V5380" s="7" t="s">
        <v>33</v>
      </c>
      <c r="W5380" s="0" t="s">
        <v>6183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6185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1833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1834</v>
      </c>
      <c r="V5381" s="7" t="s">
        <v>33</v>
      </c>
      <c r="W5381" s="0" t="s">
        <v>6184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6186</v>
      </c>
      <c r="B5382" s="6" t="s">
        <v>49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585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1836</v>
      </c>
      <c r="V5382" s="7" t="s">
        <v>33</v>
      </c>
      <c r="W5382" s="0" t="s">
        <v>6185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6187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1843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1834</v>
      </c>
      <c r="V5383" s="7" t="s">
        <v>33</v>
      </c>
      <c r="W5383" s="0" t="s">
        <v>6184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6188</v>
      </c>
      <c r="B5384" s="6" t="s">
        <v>49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1843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1836</v>
      </c>
      <c r="V5384" s="7" t="s">
        <v>33</v>
      </c>
      <c r="W5384" s="0" t="s">
        <v>6187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6189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1846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216</v>
      </c>
      <c r="V5385" s="7" t="s">
        <v>33</v>
      </c>
      <c r="W5385" s="0" t="s">
        <v>6183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6190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1856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1834</v>
      </c>
      <c r="V5386" s="7" t="s">
        <v>33</v>
      </c>
      <c r="W5386" s="0" t="s">
        <v>6189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6191</v>
      </c>
      <c r="B5387" s="6" t="s">
        <v>49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710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1836</v>
      </c>
      <c r="V5387" s="7" t="s">
        <v>33</v>
      </c>
      <c r="W5387" s="0" t="s">
        <v>6190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6192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1859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216</v>
      </c>
      <c r="V5388" s="7" t="s">
        <v>33</v>
      </c>
      <c r="W5388" s="0" t="s">
        <v>6183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6193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1861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1834</v>
      </c>
      <c r="V5389" s="7" t="s">
        <v>33</v>
      </c>
      <c r="W5389" s="0" t="s">
        <v>6192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6194</v>
      </c>
      <c r="B5390" s="6" t="s">
        <v>49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721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1836</v>
      </c>
      <c r="V5390" s="7" t="s">
        <v>33</v>
      </c>
      <c r="W5390" s="0" t="s">
        <v>6193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6195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1864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1834</v>
      </c>
      <c r="V5391" s="7" t="s">
        <v>33</v>
      </c>
      <c r="W5391" s="0" t="s">
        <v>6192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6196</v>
      </c>
      <c r="B5392" s="6" t="s">
        <v>49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491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1836</v>
      </c>
      <c r="V5392" s="7" t="s">
        <v>33</v>
      </c>
      <c r="W5392" s="0" t="s">
        <v>6195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6197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2525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51</v>
      </c>
      <c r="V5393" s="7" t="s">
        <v>33</v>
      </c>
      <c r="W5393" s="0" t="s">
        <v>6159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6198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1831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216</v>
      </c>
      <c r="V5394" s="7" t="s">
        <v>33</v>
      </c>
      <c r="W5394" s="0" t="s">
        <v>6197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6199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1833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1834</v>
      </c>
      <c r="V5395" s="7" t="s">
        <v>33</v>
      </c>
      <c r="W5395" s="0" t="s">
        <v>6198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6200</v>
      </c>
      <c r="B5396" s="6" t="s">
        <v>49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585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1836</v>
      </c>
      <c r="V5396" s="7" t="s">
        <v>33</v>
      </c>
      <c r="W5396" s="0" t="s">
        <v>6199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6201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2535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51</v>
      </c>
      <c r="V5397" s="7" t="s">
        <v>33</v>
      </c>
      <c r="W5397" s="0" t="s">
        <v>6159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6202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1831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216</v>
      </c>
      <c r="V5398" s="7" t="s">
        <v>33</v>
      </c>
      <c r="W5398" s="0" t="s">
        <v>6201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6203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1833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1834</v>
      </c>
      <c r="V5399" s="7" t="s">
        <v>33</v>
      </c>
      <c r="W5399" s="0" t="s">
        <v>6202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6204</v>
      </c>
      <c r="B5400" s="6" t="s">
        <v>49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585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1836</v>
      </c>
      <c r="V5400" s="7" t="s">
        <v>33</v>
      </c>
      <c r="W5400" s="0" t="s">
        <v>6203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6205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2540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51</v>
      </c>
      <c r="V5401" s="7" t="s">
        <v>33</v>
      </c>
      <c r="W5401" s="0" t="s">
        <v>6159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6206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1831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216</v>
      </c>
      <c r="V5402" s="7" t="s">
        <v>33</v>
      </c>
      <c r="W5402" s="0" t="s">
        <v>6205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6207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1833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1834</v>
      </c>
      <c r="V5403" s="7" t="s">
        <v>33</v>
      </c>
      <c r="W5403" s="0" t="s">
        <v>6206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6208</v>
      </c>
      <c r="B5404" s="6" t="s">
        <v>49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585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1836</v>
      </c>
      <c r="V5404" s="7" t="s">
        <v>33</v>
      </c>
      <c r="W5404" s="0" t="s">
        <v>6207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6209</v>
      </c>
      <c r="B5405" s="6" t="s">
        <v>29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1846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216</v>
      </c>
      <c r="V5405" s="7" t="s">
        <v>33</v>
      </c>
      <c r="W5405" s="0" t="s">
        <v>6205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6210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1856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1834</v>
      </c>
      <c r="V5406" s="7" t="s">
        <v>33</v>
      </c>
      <c r="W5406" s="0" t="s">
        <v>6209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6211</v>
      </c>
      <c r="B5407" s="6" t="s">
        <v>49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710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1836</v>
      </c>
      <c r="V5407" s="7" t="s">
        <v>33</v>
      </c>
      <c r="W5407" s="0" t="s">
        <v>6210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6212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1859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216</v>
      </c>
      <c r="V5408" s="7" t="s">
        <v>33</v>
      </c>
      <c r="W5408" s="0" t="s">
        <v>6205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6213</v>
      </c>
      <c r="B5409" s="6" t="s">
        <v>29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1864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1834</v>
      </c>
      <c r="V5409" s="7" t="s">
        <v>33</v>
      </c>
      <c r="W5409" s="0" t="s">
        <v>6212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6214</v>
      </c>
      <c r="B5410" s="6" t="s">
        <v>49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491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1836</v>
      </c>
      <c r="V5410" s="7" t="s">
        <v>33</v>
      </c>
      <c r="W5410" s="0" t="s">
        <v>6213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6215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2551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51</v>
      </c>
      <c r="V5411" s="7" t="s">
        <v>33</v>
      </c>
      <c r="W5411" s="0" t="s">
        <v>6159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6216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1831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216</v>
      </c>
      <c r="V5412" s="7" t="s">
        <v>33</v>
      </c>
      <c r="W5412" s="0" t="s">
        <v>6215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6217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1833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1834</v>
      </c>
      <c r="V5413" s="7" t="s">
        <v>33</v>
      </c>
      <c r="W5413" s="0" t="s">
        <v>6216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6218</v>
      </c>
      <c r="B5414" s="6" t="s">
        <v>49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585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1836</v>
      </c>
      <c r="V5414" s="7" t="s">
        <v>33</v>
      </c>
      <c r="W5414" s="0" t="s">
        <v>6217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6219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1846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216</v>
      </c>
      <c r="V5415" s="7" t="s">
        <v>33</v>
      </c>
      <c r="W5415" s="0" t="s">
        <v>6215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6220</v>
      </c>
      <c r="B5416" s="6" t="s">
        <v>29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1848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1834</v>
      </c>
      <c r="V5416" s="7" t="s">
        <v>33</v>
      </c>
      <c r="W5416" s="0" t="s">
        <v>6219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6221</v>
      </c>
      <c r="B5417" s="6" t="s">
        <v>49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1850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1836</v>
      </c>
      <c r="V5417" s="7" t="s">
        <v>33</v>
      </c>
      <c r="W5417" s="0" t="s">
        <v>6220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6222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1856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1834</v>
      </c>
      <c r="V5418" s="7" t="s">
        <v>33</v>
      </c>
      <c r="W5418" s="0" t="s">
        <v>6219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6223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710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1836</v>
      </c>
      <c r="V5419" s="7" t="s">
        <v>33</v>
      </c>
      <c r="W5419" s="0" t="s">
        <v>6222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6224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1859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216</v>
      </c>
      <c r="V5420" s="7" t="s">
        <v>33</v>
      </c>
      <c r="W5420" s="0" t="s">
        <v>6215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6225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1864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1834</v>
      </c>
      <c r="V5421" s="7" t="s">
        <v>33</v>
      </c>
      <c r="W5421" s="0" t="s">
        <v>6224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6226</v>
      </c>
      <c r="B5422" s="6" t="s">
        <v>49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491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1836</v>
      </c>
      <c r="V5422" s="7" t="s">
        <v>33</v>
      </c>
      <c r="W5422" s="0" t="s">
        <v>6225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6227</v>
      </c>
      <c r="B5423" s="6" t="s">
        <v>29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2564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51</v>
      </c>
      <c r="V5423" s="7" t="s">
        <v>33</v>
      </c>
      <c r="W5423" s="0" t="s">
        <v>6159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6228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1831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216</v>
      </c>
      <c r="V5424" s="7" t="s">
        <v>33</v>
      </c>
      <c r="W5424" s="0" t="s">
        <v>6227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6229</v>
      </c>
      <c r="B5425" s="6" t="s">
        <v>29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1833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1834</v>
      </c>
      <c r="V5425" s="7" t="s">
        <v>33</v>
      </c>
      <c r="W5425" s="0" t="s">
        <v>6228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6230</v>
      </c>
      <c r="B5426" s="6" t="s">
        <v>49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585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1836</v>
      </c>
      <c r="V5426" s="7" t="s">
        <v>33</v>
      </c>
      <c r="W5426" s="0" t="s">
        <v>6229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6231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2572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481.4</v>
      </c>
      <c r="S5427" s="7">
        <v>481.4</v>
      </c>
      <c r="T5427" s="7">
        <v>0</v>
      </c>
      <c r="U5427" s="7" t="s">
        <v>51</v>
      </c>
      <c r="V5427" s="7" t="s">
        <v>33</v>
      </c>
      <c r="W5427" s="0" t="s">
        <v>6159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6232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1831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481.4</v>
      </c>
      <c r="S5428" s="7">
        <v>481.4</v>
      </c>
      <c r="T5428" s="7">
        <v>0</v>
      </c>
      <c r="U5428" s="7" t="s">
        <v>216</v>
      </c>
      <c r="V5428" s="7" t="s">
        <v>33</v>
      </c>
      <c r="W5428" s="0" t="s">
        <v>6231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6233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1833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481.4</v>
      </c>
      <c r="S5429" s="7">
        <v>481.4</v>
      </c>
      <c r="T5429" s="7">
        <v>0</v>
      </c>
      <c r="U5429" s="7" t="s">
        <v>1834</v>
      </c>
      <c r="V5429" s="7" t="s">
        <v>33</v>
      </c>
      <c r="W5429" s="0" t="s">
        <v>6232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6234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585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481.4</v>
      </c>
      <c r="S5430" s="7">
        <v>481.4</v>
      </c>
      <c r="T5430" s="7">
        <v>0</v>
      </c>
      <c r="U5430" s="7" t="s">
        <v>1836</v>
      </c>
      <c r="V5430" s="7" t="s">
        <v>33</v>
      </c>
      <c r="W5430" s="0" t="s">
        <v>6233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6234</v>
      </c>
      <c r="B5431" s="6" t="s">
        <v>30</v>
      </c>
      <c r="C5431" s="6" t="s">
        <v>30</v>
      </c>
      <c r="D5431" s="6">
        <v>2021</v>
      </c>
      <c r="E5431" s="6">
        <v>10</v>
      </c>
      <c r="F5431" s="6" t="s">
        <v>33</v>
      </c>
      <c r="G5431" s="6" t="s">
        <v>64</v>
      </c>
      <c r="H5431" s="6">
        <v>10</v>
      </c>
      <c r="I5431" s="6">
        <v>0</v>
      </c>
      <c r="J5431" s="10">
        <v>44475</v>
      </c>
      <c r="K5431" s="10" t="s">
        <v>75</v>
      </c>
      <c r="L5431" s="0" t="s">
        <v>6235</v>
      </c>
      <c r="M5431" s="0">
        <v>2866</v>
      </c>
      <c r="N5431" s="0">
        <v>2</v>
      </c>
      <c r="O5431" s="0">
        <v>0</v>
      </c>
      <c r="P5431" s="0" t="s">
        <v>146</v>
      </c>
      <c r="Q5431" s="0">
        <v>0</v>
      </c>
      <c r="R5431" s="7">
        <v>0</v>
      </c>
      <c r="S5431" s="7">
        <v>324.8</v>
      </c>
      <c r="T5431" s="7">
        <v>0</v>
      </c>
      <c r="U5431" s="7" t="s">
        <v>1836</v>
      </c>
      <c r="V5431" s="7" t="s">
        <v>33</v>
      </c>
      <c r="W5431" s="0" t="s">
        <v>6233</v>
      </c>
      <c r="X5431" s="0">
        <v>3</v>
      </c>
      <c r="Y5431" s="0" t="s">
        <v>146</v>
      </c>
      <c r="Z5431" s="7" t="s">
        <v>35</v>
      </c>
      <c r="AA5431" s="7" t="s">
        <v>66</v>
      </c>
      <c r="AB5431" s="0" t="s">
        <v>30</v>
      </c>
    </row>
    <row r="5432">
      <c r="A5432" s="6" t="s">
        <v>6234</v>
      </c>
      <c r="B5432" s="6" t="s">
        <v>30</v>
      </c>
      <c r="C5432" s="6" t="s">
        <v>30</v>
      </c>
      <c r="D5432" s="6">
        <v>2021</v>
      </c>
      <c r="E5432" s="6">
        <v>10</v>
      </c>
      <c r="F5432" s="6" t="s">
        <v>33</v>
      </c>
      <c r="G5432" s="6" t="s">
        <v>64</v>
      </c>
      <c r="H5432" s="6">
        <v>24</v>
      </c>
      <c r="I5432" s="6">
        <v>0</v>
      </c>
      <c r="J5432" s="10">
        <v>44498</v>
      </c>
      <c r="K5432" s="10" t="s">
        <v>75</v>
      </c>
      <c r="L5432" s="0" t="s">
        <v>6236</v>
      </c>
      <c r="M5432" s="0">
        <v>2876</v>
      </c>
      <c r="N5432" s="0">
        <v>2</v>
      </c>
      <c r="O5432" s="0">
        <v>0</v>
      </c>
      <c r="P5432" s="0" t="s">
        <v>146</v>
      </c>
      <c r="Q5432" s="0">
        <v>0</v>
      </c>
      <c r="R5432" s="7">
        <v>0</v>
      </c>
      <c r="S5432" s="7">
        <v>156.6</v>
      </c>
      <c r="T5432" s="7">
        <v>0</v>
      </c>
      <c r="U5432" s="7" t="s">
        <v>1836</v>
      </c>
      <c r="V5432" s="7" t="s">
        <v>33</v>
      </c>
      <c r="W5432" s="0" t="s">
        <v>6233</v>
      </c>
      <c r="X5432" s="0">
        <v>3</v>
      </c>
      <c r="Y5432" s="0" t="s">
        <v>146</v>
      </c>
      <c r="Z5432" s="7" t="s">
        <v>35</v>
      </c>
      <c r="AA5432" s="7" t="s">
        <v>66</v>
      </c>
      <c r="AB5432" s="0" t="s">
        <v>30</v>
      </c>
    </row>
    <row r="5433">
      <c r="A5433" s="6" t="s">
        <v>6234</v>
      </c>
      <c r="B5433" s="6" t="s">
        <v>30</v>
      </c>
      <c r="C5433" s="6" t="s">
        <v>30</v>
      </c>
      <c r="D5433" s="6">
        <v>2021</v>
      </c>
      <c r="E5433" s="6">
        <v>10</v>
      </c>
      <c r="F5433" s="6" t="s">
        <v>33</v>
      </c>
      <c r="G5433" s="6" t="s">
        <v>3966</v>
      </c>
      <c r="H5433" s="6">
        <v>2</v>
      </c>
      <c r="I5433" s="6">
        <v>0</v>
      </c>
      <c r="J5433" s="10">
        <v>44475</v>
      </c>
      <c r="K5433" s="10" t="s">
        <v>75</v>
      </c>
      <c r="L5433" s="0" t="s">
        <v>4603</v>
      </c>
      <c r="M5433" s="0">
        <v>2866</v>
      </c>
      <c r="N5433" s="0">
        <v>2</v>
      </c>
      <c r="O5433" s="0">
        <v>0</v>
      </c>
      <c r="P5433" s="0" t="s">
        <v>146</v>
      </c>
      <c r="Q5433" s="0">
        <v>0</v>
      </c>
      <c r="R5433" s="7">
        <v>324.8</v>
      </c>
      <c r="S5433" s="7">
        <v>0</v>
      </c>
      <c r="T5433" s="7">
        <v>0</v>
      </c>
      <c r="U5433" s="7" t="s">
        <v>1836</v>
      </c>
      <c r="V5433" s="7" t="s">
        <v>33</v>
      </c>
      <c r="W5433" s="0" t="s">
        <v>6233</v>
      </c>
      <c r="X5433" s="0">
        <v>3</v>
      </c>
      <c r="Y5433" s="0" t="s">
        <v>146</v>
      </c>
      <c r="Z5433" s="7" t="s">
        <v>35</v>
      </c>
      <c r="AA5433" s="7" t="s">
        <v>66</v>
      </c>
      <c r="AB5433" s="0" t="s">
        <v>30</v>
      </c>
    </row>
    <row r="5434">
      <c r="A5434" s="6" t="s">
        <v>6234</v>
      </c>
      <c r="B5434" s="6" t="s">
        <v>30</v>
      </c>
      <c r="C5434" s="6" t="s">
        <v>30</v>
      </c>
      <c r="D5434" s="6">
        <v>2021</v>
      </c>
      <c r="E5434" s="6">
        <v>10</v>
      </c>
      <c r="F5434" s="6" t="s">
        <v>33</v>
      </c>
      <c r="G5434" s="6" t="s">
        <v>3966</v>
      </c>
      <c r="H5434" s="6">
        <v>11</v>
      </c>
      <c r="I5434" s="6">
        <v>0</v>
      </c>
      <c r="J5434" s="10">
        <v>44498</v>
      </c>
      <c r="K5434" s="10" t="s">
        <v>75</v>
      </c>
      <c r="L5434" s="0" t="s">
        <v>4604</v>
      </c>
      <c r="M5434" s="0">
        <v>2876</v>
      </c>
      <c r="N5434" s="0">
        <v>2</v>
      </c>
      <c r="O5434" s="0">
        <v>0</v>
      </c>
      <c r="P5434" s="0" t="s">
        <v>146</v>
      </c>
      <c r="Q5434" s="0">
        <v>0</v>
      </c>
      <c r="R5434" s="7">
        <v>156.6</v>
      </c>
      <c r="S5434" s="7">
        <v>0</v>
      </c>
      <c r="T5434" s="7">
        <v>0</v>
      </c>
      <c r="U5434" s="7" t="s">
        <v>1836</v>
      </c>
      <c r="V5434" s="7" t="s">
        <v>33</v>
      </c>
      <c r="W5434" s="0" t="s">
        <v>6233</v>
      </c>
      <c r="X5434" s="0">
        <v>3</v>
      </c>
      <c r="Y5434" s="0" t="s">
        <v>146</v>
      </c>
      <c r="Z5434" s="7" t="s">
        <v>35</v>
      </c>
      <c r="AA5434" s="7" t="s">
        <v>66</v>
      </c>
      <c r="AB5434" s="0" t="s">
        <v>30</v>
      </c>
    </row>
    <row r="5435">
      <c r="A5435" s="6" t="s">
        <v>6237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1846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216</v>
      </c>
      <c r="V5435" s="7" t="s">
        <v>33</v>
      </c>
      <c r="W5435" s="0" t="s">
        <v>6231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6238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1848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1834</v>
      </c>
      <c r="V5436" s="7" t="s">
        <v>33</v>
      </c>
      <c r="W5436" s="0" t="s">
        <v>6237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6239</v>
      </c>
      <c r="B5437" s="6" t="s">
        <v>49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1850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1836</v>
      </c>
      <c r="V5437" s="7" t="s">
        <v>33</v>
      </c>
      <c r="W5437" s="0" t="s">
        <v>6238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6240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2582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51</v>
      </c>
      <c r="V5438" s="7" t="s">
        <v>33</v>
      </c>
      <c r="W5438" s="0" t="s">
        <v>6159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6241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1859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216</v>
      </c>
      <c r="V5439" s="7" t="s">
        <v>33</v>
      </c>
      <c r="W5439" s="0" t="s">
        <v>6240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6242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1864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1834</v>
      </c>
      <c r="V5440" s="7" t="s">
        <v>33</v>
      </c>
      <c r="W5440" s="0" t="s">
        <v>6241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6243</v>
      </c>
      <c r="B5441" s="6" t="s">
        <v>49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491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1836</v>
      </c>
      <c r="V5441" s="7" t="s">
        <v>33</v>
      </c>
      <c r="W5441" s="0" t="s">
        <v>6242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6244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2587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51</v>
      </c>
      <c r="V5442" s="7" t="s">
        <v>33</v>
      </c>
      <c r="W5442" s="0" t="s">
        <v>6159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6245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1846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216</v>
      </c>
      <c r="V5443" s="7" t="s">
        <v>33</v>
      </c>
      <c r="W5443" s="0" t="s">
        <v>6244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6246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1848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1834</v>
      </c>
      <c r="V5444" s="7" t="s">
        <v>33</v>
      </c>
      <c r="W5444" s="0" t="s">
        <v>6245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6247</v>
      </c>
      <c r="B5445" s="6" t="s">
        <v>49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1850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1836</v>
      </c>
      <c r="V5445" s="7" t="s">
        <v>33</v>
      </c>
      <c r="W5445" s="0" t="s">
        <v>6246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6248</v>
      </c>
      <c r="B5446" s="6" t="s">
        <v>29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2595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51</v>
      </c>
      <c r="V5446" s="7" t="s">
        <v>33</v>
      </c>
      <c r="W5446" s="0" t="s">
        <v>6159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6249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1831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216</v>
      </c>
      <c r="V5447" s="7" t="s">
        <v>33</v>
      </c>
      <c r="W5447" s="0" t="s">
        <v>6248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6250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1833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1834</v>
      </c>
      <c r="V5448" s="7" t="s">
        <v>33</v>
      </c>
      <c r="W5448" s="0" t="s">
        <v>6249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6251</v>
      </c>
      <c r="B5449" s="6" t="s">
        <v>49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585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1836</v>
      </c>
      <c r="V5449" s="7" t="s">
        <v>33</v>
      </c>
      <c r="W5449" s="0" t="s">
        <v>6250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6252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1846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216</v>
      </c>
      <c r="V5450" s="7" t="s">
        <v>33</v>
      </c>
      <c r="W5450" s="0" t="s">
        <v>6248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6253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1848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1834</v>
      </c>
      <c r="V5451" s="7" t="s">
        <v>33</v>
      </c>
      <c r="W5451" s="0" t="s">
        <v>6252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6254</v>
      </c>
      <c r="B5452" s="6" t="s">
        <v>49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1850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1836</v>
      </c>
      <c r="V5452" s="7" t="s">
        <v>33</v>
      </c>
      <c r="W5452" s="0" t="s">
        <v>6253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6255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1859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216</v>
      </c>
      <c r="V5453" s="7" t="s">
        <v>33</v>
      </c>
      <c r="W5453" s="0" t="s">
        <v>6248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6256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1861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1834</v>
      </c>
      <c r="V5454" s="7" t="s">
        <v>33</v>
      </c>
      <c r="W5454" s="0" t="s">
        <v>6255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6257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721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1836</v>
      </c>
      <c r="V5455" s="7" t="s">
        <v>33</v>
      </c>
      <c r="W5455" s="0" t="s">
        <v>6256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6258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2606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51</v>
      </c>
      <c r="V5456" s="7" t="s">
        <v>33</v>
      </c>
      <c r="W5456" s="0" t="s">
        <v>6159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6259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1831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216</v>
      </c>
      <c r="V5457" s="7" t="s">
        <v>33</v>
      </c>
      <c r="W5457" s="0" t="s">
        <v>6258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6260</v>
      </c>
      <c r="B5458" s="6" t="s">
        <v>29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1833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1834</v>
      </c>
      <c r="V5458" s="7" t="s">
        <v>33</v>
      </c>
      <c r="W5458" s="0" t="s">
        <v>6259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6261</v>
      </c>
      <c r="B5459" s="6" t="s">
        <v>49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585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1836</v>
      </c>
      <c r="V5459" s="7" t="s">
        <v>33</v>
      </c>
      <c r="W5459" s="0" t="s">
        <v>6260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6262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1846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216</v>
      </c>
      <c r="V5460" s="7" t="s">
        <v>33</v>
      </c>
      <c r="W5460" s="0" t="s">
        <v>6258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6263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1848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1834</v>
      </c>
      <c r="V5461" s="7" t="s">
        <v>33</v>
      </c>
      <c r="W5461" s="0" t="s">
        <v>6262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6264</v>
      </c>
      <c r="B5462" s="6" t="s">
        <v>49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1850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1836</v>
      </c>
      <c r="V5462" s="7" t="s">
        <v>33</v>
      </c>
      <c r="W5462" s="0" t="s">
        <v>6263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6265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1859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216</v>
      </c>
      <c r="V5463" s="7" t="s">
        <v>33</v>
      </c>
      <c r="W5463" s="0" t="s">
        <v>6258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6266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1864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1834</v>
      </c>
      <c r="V5464" s="7" t="s">
        <v>33</v>
      </c>
      <c r="W5464" s="0" t="s">
        <v>6265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6267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491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1836</v>
      </c>
      <c r="V5465" s="7" t="s">
        <v>33</v>
      </c>
      <c r="W5465" s="0" t="s">
        <v>6266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6268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2617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51</v>
      </c>
      <c r="V5466" s="7" t="s">
        <v>33</v>
      </c>
      <c r="W5466" s="0" t="s">
        <v>6159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6269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1831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216</v>
      </c>
      <c r="V5467" s="7" t="s">
        <v>33</v>
      </c>
      <c r="W5467" s="0" t="s">
        <v>6268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6270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1833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1834</v>
      </c>
      <c r="V5468" s="7" t="s">
        <v>33</v>
      </c>
      <c r="W5468" s="0" t="s">
        <v>6269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6271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585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1836</v>
      </c>
      <c r="V5469" s="7" t="s">
        <v>33</v>
      </c>
      <c r="W5469" s="0" t="s">
        <v>6270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6272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1846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216</v>
      </c>
      <c r="V5470" s="7" t="s">
        <v>33</v>
      </c>
      <c r="W5470" s="0" t="s">
        <v>6268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6273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1848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1834</v>
      </c>
      <c r="V5471" s="7" t="s">
        <v>33</v>
      </c>
      <c r="W5471" s="0" t="s">
        <v>6272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6274</v>
      </c>
      <c r="B5472" s="6" t="s">
        <v>49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1850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1836</v>
      </c>
      <c r="V5472" s="7" t="s">
        <v>33</v>
      </c>
      <c r="W5472" s="0" t="s">
        <v>6273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6275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2625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51</v>
      </c>
      <c r="V5473" s="7" t="s">
        <v>33</v>
      </c>
      <c r="W5473" s="0" t="s">
        <v>6159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6276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1859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216</v>
      </c>
      <c r="V5474" s="7" t="s">
        <v>33</v>
      </c>
      <c r="W5474" s="0" t="s">
        <v>6275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6277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1864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1834</v>
      </c>
      <c r="V5475" s="7" t="s">
        <v>33</v>
      </c>
      <c r="W5475" s="0" t="s">
        <v>6276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6278</v>
      </c>
      <c r="B5476" s="6" t="s">
        <v>49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491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1836</v>
      </c>
      <c r="V5476" s="7" t="s">
        <v>33</v>
      </c>
      <c r="W5476" s="0" t="s">
        <v>6277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6279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2630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51</v>
      </c>
      <c r="V5477" s="7" t="s">
        <v>33</v>
      </c>
      <c r="W5477" s="0" t="s">
        <v>6159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6280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1831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216</v>
      </c>
      <c r="V5478" s="7" t="s">
        <v>33</v>
      </c>
      <c r="W5478" s="0" t="s">
        <v>6279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6281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1833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1834</v>
      </c>
      <c r="V5479" s="7" t="s">
        <v>33</v>
      </c>
      <c r="W5479" s="0" t="s">
        <v>6280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6282</v>
      </c>
      <c r="B5480" s="6" t="s">
        <v>49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585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1836</v>
      </c>
      <c r="V5480" s="7" t="s">
        <v>33</v>
      </c>
      <c r="W5480" s="0" t="s">
        <v>6281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6283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1846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216</v>
      </c>
      <c r="V5481" s="7" t="s">
        <v>33</v>
      </c>
      <c r="W5481" s="0" t="s">
        <v>6279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6284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1848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1834</v>
      </c>
      <c r="V5482" s="7" t="s">
        <v>33</v>
      </c>
      <c r="W5482" s="0" t="s">
        <v>6283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6285</v>
      </c>
      <c r="B5483" s="6" t="s">
        <v>49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1850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1836</v>
      </c>
      <c r="V5483" s="7" t="s">
        <v>33</v>
      </c>
      <c r="W5483" s="0" t="s">
        <v>6284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6286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1859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216</v>
      </c>
      <c r="V5484" s="7" t="s">
        <v>33</v>
      </c>
      <c r="W5484" s="0" t="s">
        <v>6279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6287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1864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1834</v>
      </c>
      <c r="V5485" s="7" t="s">
        <v>33</v>
      </c>
      <c r="W5485" s="0" t="s">
        <v>6286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6288</v>
      </c>
      <c r="B5486" s="6" t="s">
        <v>49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491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1836</v>
      </c>
      <c r="V5486" s="7" t="s">
        <v>33</v>
      </c>
      <c r="W5486" s="0" t="s">
        <v>6287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6289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2641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51</v>
      </c>
      <c r="V5487" s="7" t="s">
        <v>33</v>
      </c>
      <c r="W5487" s="0" t="s">
        <v>6159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6290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1846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216</v>
      </c>
      <c r="V5488" s="7" t="s">
        <v>33</v>
      </c>
      <c r="W5488" s="0" t="s">
        <v>6289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6291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1848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1834</v>
      </c>
      <c r="V5489" s="7" t="s">
        <v>33</v>
      </c>
      <c r="W5489" s="0" t="s">
        <v>6290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6292</v>
      </c>
      <c r="B5490" s="6" t="s">
        <v>49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1850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1836</v>
      </c>
      <c r="V5490" s="7" t="s">
        <v>33</v>
      </c>
      <c r="W5490" s="0" t="s">
        <v>6291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6293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2646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51</v>
      </c>
      <c r="V5491" s="7" t="s">
        <v>33</v>
      </c>
      <c r="W5491" s="0" t="s">
        <v>6159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6294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1846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216</v>
      </c>
      <c r="V5492" s="7" t="s">
        <v>33</v>
      </c>
      <c r="W5492" s="0" t="s">
        <v>6293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6295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1848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1834</v>
      </c>
      <c r="V5493" s="7" t="s">
        <v>33</v>
      </c>
      <c r="W5493" s="0" t="s">
        <v>6294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6296</v>
      </c>
      <c r="B5494" s="6" t="s">
        <v>49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1850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1836</v>
      </c>
      <c r="V5494" s="7" t="s">
        <v>33</v>
      </c>
      <c r="W5494" s="0" t="s">
        <v>6295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6297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2656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4272</v>
      </c>
      <c r="S5495" s="7">
        <v>4272</v>
      </c>
      <c r="T5495" s="7">
        <v>0</v>
      </c>
      <c r="U5495" s="7" t="s">
        <v>51</v>
      </c>
      <c r="V5495" s="7" t="s">
        <v>33</v>
      </c>
      <c r="W5495" s="0" t="s">
        <v>6159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6298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1831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1278</v>
      </c>
      <c r="S5496" s="7">
        <v>1278</v>
      </c>
      <c r="T5496" s="7">
        <v>0</v>
      </c>
      <c r="U5496" s="7" t="s">
        <v>216</v>
      </c>
      <c r="V5496" s="7" t="s">
        <v>33</v>
      </c>
      <c r="W5496" s="0" t="s">
        <v>6297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6299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1833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1169</v>
      </c>
      <c r="S5497" s="7">
        <v>1169</v>
      </c>
      <c r="T5497" s="7">
        <v>0</v>
      </c>
      <c r="U5497" s="7" t="s">
        <v>1834</v>
      </c>
      <c r="V5497" s="7" t="s">
        <v>33</v>
      </c>
      <c r="W5497" s="0" t="s">
        <v>6298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6300</v>
      </c>
      <c r="B5498" s="6" t="s">
        <v>49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585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1169</v>
      </c>
      <c r="S5498" s="7">
        <v>1169</v>
      </c>
      <c r="T5498" s="7">
        <v>0</v>
      </c>
      <c r="U5498" s="7" t="s">
        <v>1836</v>
      </c>
      <c r="V5498" s="7" t="s">
        <v>33</v>
      </c>
      <c r="W5498" s="0" t="s">
        <v>6299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6300</v>
      </c>
      <c r="B5499" s="6" t="s">
        <v>30</v>
      </c>
      <c r="C5499" s="6" t="s">
        <v>30</v>
      </c>
      <c r="D5499" s="6">
        <v>2021</v>
      </c>
      <c r="E5499" s="6">
        <v>10</v>
      </c>
      <c r="F5499" s="6" t="s">
        <v>33</v>
      </c>
      <c r="G5499" s="6" t="s">
        <v>3966</v>
      </c>
      <c r="H5499" s="6">
        <v>5</v>
      </c>
      <c r="I5499" s="6">
        <v>0</v>
      </c>
      <c r="J5499" s="10">
        <v>44483</v>
      </c>
      <c r="K5499" s="10" t="s">
        <v>4481</v>
      </c>
      <c r="L5499" s="0" t="s">
        <v>4482</v>
      </c>
      <c r="M5499" s="0">
        <v>2870</v>
      </c>
      <c r="N5499" s="0">
        <v>2</v>
      </c>
      <c r="O5499" s="0">
        <v>0</v>
      </c>
      <c r="P5499" s="0" t="s">
        <v>146</v>
      </c>
      <c r="Q5499" s="0">
        <v>0</v>
      </c>
      <c r="R5499" s="7">
        <v>839</v>
      </c>
      <c r="S5499" s="7">
        <v>0</v>
      </c>
      <c r="T5499" s="7">
        <v>0</v>
      </c>
      <c r="U5499" s="7" t="s">
        <v>1836</v>
      </c>
      <c r="V5499" s="7" t="s">
        <v>33</v>
      </c>
      <c r="W5499" s="0" t="s">
        <v>6299</v>
      </c>
      <c r="X5499" s="0">
        <v>3</v>
      </c>
      <c r="Y5499" s="0" t="s">
        <v>146</v>
      </c>
      <c r="Z5499" s="7" t="s">
        <v>35</v>
      </c>
      <c r="AA5499" s="7" t="s">
        <v>66</v>
      </c>
      <c r="AB5499" s="0" t="s">
        <v>30</v>
      </c>
    </row>
    <row r="5500">
      <c r="A5500" s="6" t="s">
        <v>6300</v>
      </c>
      <c r="B5500" s="6" t="s">
        <v>30</v>
      </c>
      <c r="C5500" s="6" t="s">
        <v>30</v>
      </c>
      <c r="D5500" s="6">
        <v>2021</v>
      </c>
      <c r="E5500" s="6">
        <v>10</v>
      </c>
      <c r="F5500" s="6" t="s">
        <v>33</v>
      </c>
      <c r="G5500" s="6" t="s">
        <v>3966</v>
      </c>
      <c r="H5500" s="6">
        <v>9</v>
      </c>
      <c r="I5500" s="6">
        <v>0</v>
      </c>
      <c r="J5500" s="10">
        <v>44497</v>
      </c>
      <c r="K5500" s="10" t="s">
        <v>4483</v>
      </c>
      <c r="L5500" s="0" t="s">
        <v>4484</v>
      </c>
      <c r="M5500" s="0">
        <v>2874</v>
      </c>
      <c r="N5500" s="0">
        <v>2</v>
      </c>
      <c r="O5500" s="0">
        <v>0</v>
      </c>
      <c r="P5500" s="0" t="s">
        <v>146</v>
      </c>
      <c r="Q5500" s="0">
        <v>0</v>
      </c>
      <c r="R5500" s="7">
        <v>330</v>
      </c>
      <c r="S5500" s="7">
        <v>0</v>
      </c>
      <c r="T5500" s="7">
        <v>0</v>
      </c>
      <c r="U5500" s="7" t="s">
        <v>1836</v>
      </c>
      <c r="V5500" s="7" t="s">
        <v>33</v>
      </c>
      <c r="W5500" s="0" t="s">
        <v>6299</v>
      </c>
      <c r="X5500" s="0">
        <v>3</v>
      </c>
      <c r="Y5500" s="0" t="s">
        <v>146</v>
      </c>
      <c r="Z5500" s="7" t="s">
        <v>35</v>
      </c>
      <c r="AA5500" s="7" t="s">
        <v>66</v>
      </c>
      <c r="AB5500" s="0" t="s">
        <v>30</v>
      </c>
    </row>
    <row r="5501">
      <c r="A5501" s="6" t="s">
        <v>6300</v>
      </c>
      <c r="B5501" s="6" t="s">
        <v>30</v>
      </c>
      <c r="C5501" s="6" t="s">
        <v>30</v>
      </c>
      <c r="D5501" s="6">
        <v>2021</v>
      </c>
      <c r="E5501" s="6">
        <v>10</v>
      </c>
      <c r="F5501" s="6" t="s">
        <v>89</v>
      </c>
      <c r="G5501" s="6" t="s">
        <v>90</v>
      </c>
      <c r="H5501" s="6">
        <v>2</v>
      </c>
      <c r="I5501" s="6">
        <v>2755</v>
      </c>
      <c r="J5501" s="10">
        <v>44483</v>
      </c>
      <c r="K5501" s="10" t="s">
        <v>93</v>
      </c>
      <c r="L5501" s="0" t="s">
        <v>2423</v>
      </c>
      <c r="M5501" s="0">
        <v>2870</v>
      </c>
      <c r="N5501" s="0">
        <v>2</v>
      </c>
      <c r="O5501" s="0">
        <v>0</v>
      </c>
      <c r="P5501" s="0" t="s">
        <v>146</v>
      </c>
      <c r="Q5501" s="0">
        <v>0</v>
      </c>
      <c r="R5501" s="7">
        <v>0</v>
      </c>
      <c r="S5501" s="7">
        <v>839</v>
      </c>
      <c r="T5501" s="7">
        <v>0</v>
      </c>
      <c r="U5501" s="7" t="s">
        <v>1836</v>
      </c>
      <c r="V5501" s="7" t="s">
        <v>33</v>
      </c>
      <c r="W5501" s="0" t="s">
        <v>6299</v>
      </c>
      <c r="X5501" s="0">
        <v>3</v>
      </c>
      <c r="Y5501" s="0" t="s">
        <v>146</v>
      </c>
      <c r="Z5501" s="7" t="s">
        <v>35</v>
      </c>
      <c r="AA5501" s="7" t="s">
        <v>66</v>
      </c>
      <c r="AB5501" s="0" t="s">
        <v>30</v>
      </c>
    </row>
    <row r="5502">
      <c r="A5502" s="6" t="s">
        <v>6300</v>
      </c>
      <c r="B5502" s="6" t="s">
        <v>30</v>
      </c>
      <c r="C5502" s="6" t="s">
        <v>30</v>
      </c>
      <c r="D5502" s="6">
        <v>2021</v>
      </c>
      <c r="E5502" s="6">
        <v>10</v>
      </c>
      <c r="F5502" s="6" t="s">
        <v>89</v>
      </c>
      <c r="G5502" s="6" t="s">
        <v>90</v>
      </c>
      <c r="H5502" s="6">
        <v>8</v>
      </c>
      <c r="I5502" s="6">
        <v>2761</v>
      </c>
      <c r="J5502" s="10">
        <v>44499</v>
      </c>
      <c r="K5502" s="10" t="s">
        <v>99</v>
      </c>
      <c r="L5502" s="0" t="s">
        <v>6121</v>
      </c>
      <c r="M5502" s="0">
        <v>2874</v>
      </c>
      <c r="N5502" s="0">
        <v>2</v>
      </c>
      <c r="O5502" s="0">
        <v>0</v>
      </c>
      <c r="P5502" s="0" t="s">
        <v>146</v>
      </c>
      <c r="Q5502" s="0">
        <v>0</v>
      </c>
      <c r="R5502" s="7">
        <v>0</v>
      </c>
      <c r="S5502" s="7">
        <v>330</v>
      </c>
      <c r="T5502" s="7">
        <v>0</v>
      </c>
      <c r="U5502" s="7" t="s">
        <v>1836</v>
      </c>
      <c r="V5502" s="7" t="s">
        <v>33</v>
      </c>
      <c r="W5502" s="0" t="s">
        <v>6299</v>
      </c>
      <c r="X5502" s="0">
        <v>3</v>
      </c>
      <c r="Y5502" s="0" t="s">
        <v>146</v>
      </c>
      <c r="Z5502" s="7" t="s">
        <v>35</v>
      </c>
      <c r="AA5502" s="7" t="s">
        <v>66</v>
      </c>
      <c r="AB5502" s="0" t="s">
        <v>30</v>
      </c>
    </row>
    <row r="5503">
      <c r="A5503" s="6" t="s">
        <v>6301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1840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109</v>
      </c>
      <c r="S5503" s="7">
        <v>109</v>
      </c>
      <c r="T5503" s="7">
        <v>0</v>
      </c>
      <c r="U5503" s="7" t="s">
        <v>1834</v>
      </c>
      <c r="V5503" s="7" t="s">
        <v>33</v>
      </c>
      <c r="W5503" s="0" t="s">
        <v>6298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6302</v>
      </c>
      <c r="B5504" s="6" t="s">
        <v>49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714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109</v>
      </c>
      <c r="S5504" s="7">
        <v>109</v>
      </c>
      <c r="T5504" s="7">
        <v>0</v>
      </c>
      <c r="U5504" s="7" t="s">
        <v>1836</v>
      </c>
      <c r="V5504" s="7" t="s">
        <v>33</v>
      </c>
      <c r="W5504" s="0" t="s">
        <v>6301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6302</v>
      </c>
      <c r="B5505" s="6" t="s">
        <v>30</v>
      </c>
      <c r="C5505" s="6" t="s">
        <v>30</v>
      </c>
      <c r="D5505" s="6">
        <v>2021</v>
      </c>
      <c r="E5505" s="6">
        <v>10</v>
      </c>
      <c r="F5505" s="6" t="s">
        <v>33</v>
      </c>
      <c r="G5505" s="6" t="s">
        <v>3966</v>
      </c>
      <c r="H5505" s="6">
        <v>5</v>
      </c>
      <c r="I5505" s="6">
        <v>0</v>
      </c>
      <c r="J5505" s="10">
        <v>44483</v>
      </c>
      <c r="K5505" s="10" t="s">
        <v>4481</v>
      </c>
      <c r="L5505" s="0" t="s">
        <v>4482</v>
      </c>
      <c r="M5505" s="0">
        <v>2870</v>
      </c>
      <c r="N5505" s="0">
        <v>3</v>
      </c>
      <c r="O5505" s="0">
        <v>0</v>
      </c>
      <c r="P5505" s="0" t="s">
        <v>146</v>
      </c>
      <c r="Q5505" s="0">
        <v>0</v>
      </c>
      <c r="R5505" s="7">
        <v>109</v>
      </c>
      <c r="S5505" s="7">
        <v>0</v>
      </c>
      <c r="T5505" s="7">
        <v>0</v>
      </c>
      <c r="U5505" s="7" t="s">
        <v>1836</v>
      </c>
      <c r="V5505" s="7" t="s">
        <v>33</v>
      </c>
      <c r="W5505" s="0" t="s">
        <v>6301</v>
      </c>
      <c r="X5505" s="0">
        <v>3</v>
      </c>
      <c r="Y5505" s="0" t="s">
        <v>146</v>
      </c>
      <c r="Z5505" s="7" t="s">
        <v>35</v>
      </c>
      <c r="AA5505" s="7" t="s">
        <v>66</v>
      </c>
      <c r="AB5505" s="0" t="s">
        <v>30</v>
      </c>
    </row>
    <row r="5506">
      <c r="A5506" s="6" t="s">
        <v>6302</v>
      </c>
      <c r="B5506" s="6" t="s">
        <v>30</v>
      </c>
      <c r="C5506" s="6" t="s">
        <v>30</v>
      </c>
      <c r="D5506" s="6">
        <v>2021</v>
      </c>
      <c r="E5506" s="6">
        <v>10</v>
      </c>
      <c r="F5506" s="6" t="s">
        <v>89</v>
      </c>
      <c r="G5506" s="6" t="s">
        <v>90</v>
      </c>
      <c r="H5506" s="6">
        <v>2</v>
      </c>
      <c r="I5506" s="6">
        <v>2755</v>
      </c>
      <c r="J5506" s="10">
        <v>44483</v>
      </c>
      <c r="K5506" s="10" t="s">
        <v>93</v>
      </c>
      <c r="L5506" s="0" t="s">
        <v>2423</v>
      </c>
      <c r="M5506" s="0">
        <v>2870</v>
      </c>
      <c r="N5506" s="0">
        <v>3</v>
      </c>
      <c r="O5506" s="0">
        <v>0</v>
      </c>
      <c r="P5506" s="0" t="s">
        <v>146</v>
      </c>
      <c r="Q5506" s="0">
        <v>0</v>
      </c>
      <c r="R5506" s="7">
        <v>0</v>
      </c>
      <c r="S5506" s="7">
        <v>109</v>
      </c>
      <c r="T5506" s="7">
        <v>0</v>
      </c>
      <c r="U5506" s="7" t="s">
        <v>1836</v>
      </c>
      <c r="V5506" s="7" t="s">
        <v>33</v>
      </c>
      <c r="W5506" s="0" t="s">
        <v>6301</v>
      </c>
      <c r="X5506" s="0">
        <v>3</v>
      </c>
      <c r="Y5506" s="0" t="s">
        <v>146</v>
      </c>
      <c r="Z5506" s="7" t="s">
        <v>35</v>
      </c>
      <c r="AA5506" s="7" t="s">
        <v>66</v>
      </c>
      <c r="AB5506" s="0" t="s">
        <v>30</v>
      </c>
    </row>
    <row r="5507">
      <c r="A5507" s="6" t="s">
        <v>6303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1843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1834</v>
      </c>
      <c r="V5507" s="7" t="s">
        <v>33</v>
      </c>
      <c r="W5507" s="0" t="s">
        <v>6298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6304</v>
      </c>
      <c r="B5508" s="6" t="s">
        <v>49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1843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1836</v>
      </c>
      <c r="V5508" s="7" t="s">
        <v>33</v>
      </c>
      <c r="W5508" s="0" t="s">
        <v>6303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6305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1846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2994</v>
      </c>
      <c r="S5509" s="7">
        <v>2994</v>
      </c>
      <c r="T5509" s="7">
        <v>0</v>
      </c>
      <c r="U5509" s="7" t="s">
        <v>216</v>
      </c>
      <c r="V5509" s="7" t="s">
        <v>33</v>
      </c>
      <c r="W5509" s="0" t="s">
        <v>6297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6306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1848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2994</v>
      </c>
      <c r="S5510" s="7">
        <v>2994</v>
      </c>
      <c r="T5510" s="7">
        <v>0</v>
      </c>
      <c r="U5510" s="7" t="s">
        <v>1834</v>
      </c>
      <c r="V5510" s="7" t="s">
        <v>33</v>
      </c>
      <c r="W5510" s="0" t="s">
        <v>6305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6307</v>
      </c>
      <c r="B5511" s="6" t="s">
        <v>49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1850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2994</v>
      </c>
      <c r="S5511" s="7">
        <v>2994</v>
      </c>
      <c r="T5511" s="7">
        <v>0</v>
      </c>
      <c r="U5511" s="7" t="s">
        <v>1836</v>
      </c>
      <c r="V5511" s="7" t="s">
        <v>33</v>
      </c>
      <c r="W5511" s="0" t="s">
        <v>6306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6307</v>
      </c>
      <c r="B5512" s="6" t="s">
        <v>30</v>
      </c>
      <c r="C5512" s="6" t="s">
        <v>30</v>
      </c>
      <c r="D5512" s="6">
        <v>2021</v>
      </c>
      <c r="E5512" s="6">
        <v>10</v>
      </c>
      <c r="F5512" s="6" t="s">
        <v>33</v>
      </c>
      <c r="G5512" s="6" t="s">
        <v>3966</v>
      </c>
      <c r="H5512" s="6">
        <v>5</v>
      </c>
      <c r="I5512" s="6">
        <v>0</v>
      </c>
      <c r="J5512" s="10">
        <v>44483</v>
      </c>
      <c r="K5512" s="10" t="s">
        <v>4481</v>
      </c>
      <c r="L5512" s="0" t="s">
        <v>4482</v>
      </c>
      <c r="M5512" s="0">
        <v>2870</v>
      </c>
      <c r="N5512" s="0">
        <v>7</v>
      </c>
      <c r="O5512" s="0">
        <v>0</v>
      </c>
      <c r="P5512" s="0" t="s">
        <v>146</v>
      </c>
      <c r="Q5512" s="0">
        <v>0</v>
      </c>
      <c r="R5512" s="7">
        <v>1365</v>
      </c>
      <c r="S5512" s="7">
        <v>0</v>
      </c>
      <c r="T5512" s="7">
        <v>0</v>
      </c>
      <c r="U5512" s="7" t="s">
        <v>1836</v>
      </c>
      <c r="V5512" s="7" t="s">
        <v>33</v>
      </c>
      <c r="W5512" s="0" t="s">
        <v>6306</v>
      </c>
      <c r="X5512" s="0">
        <v>3</v>
      </c>
      <c r="Y5512" s="0" t="s">
        <v>146</v>
      </c>
      <c r="Z5512" s="7" t="s">
        <v>35</v>
      </c>
      <c r="AA5512" s="7" t="s">
        <v>66</v>
      </c>
      <c r="AB5512" s="0" t="s">
        <v>30</v>
      </c>
    </row>
    <row r="5513">
      <c r="A5513" s="6" t="s">
        <v>6307</v>
      </c>
      <c r="B5513" s="6" t="s">
        <v>30</v>
      </c>
      <c r="C5513" s="6" t="s">
        <v>30</v>
      </c>
      <c r="D5513" s="6">
        <v>2021</v>
      </c>
      <c r="E5513" s="6">
        <v>10</v>
      </c>
      <c r="F5513" s="6" t="s">
        <v>33</v>
      </c>
      <c r="G5513" s="6" t="s">
        <v>3966</v>
      </c>
      <c r="H5513" s="6">
        <v>9</v>
      </c>
      <c r="I5513" s="6">
        <v>0</v>
      </c>
      <c r="J5513" s="10">
        <v>44497</v>
      </c>
      <c r="K5513" s="10" t="s">
        <v>4483</v>
      </c>
      <c r="L5513" s="0" t="s">
        <v>4484</v>
      </c>
      <c r="M5513" s="0">
        <v>2874</v>
      </c>
      <c r="N5513" s="0">
        <v>7</v>
      </c>
      <c r="O5513" s="0">
        <v>0</v>
      </c>
      <c r="P5513" s="0" t="s">
        <v>146</v>
      </c>
      <c r="Q5513" s="0">
        <v>0</v>
      </c>
      <c r="R5513" s="7">
        <v>1629</v>
      </c>
      <c r="S5513" s="7">
        <v>0</v>
      </c>
      <c r="T5513" s="7">
        <v>0</v>
      </c>
      <c r="U5513" s="7" t="s">
        <v>1836</v>
      </c>
      <c r="V5513" s="7" t="s">
        <v>33</v>
      </c>
      <c r="W5513" s="0" t="s">
        <v>6306</v>
      </c>
      <c r="X5513" s="0">
        <v>3</v>
      </c>
      <c r="Y5513" s="0" t="s">
        <v>146</v>
      </c>
      <c r="Z5513" s="7" t="s">
        <v>35</v>
      </c>
      <c r="AA5513" s="7" t="s">
        <v>66</v>
      </c>
      <c r="AB5513" s="0" t="s">
        <v>30</v>
      </c>
    </row>
    <row r="5514">
      <c r="A5514" s="6" t="s">
        <v>6307</v>
      </c>
      <c r="B5514" s="6" t="s">
        <v>30</v>
      </c>
      <c r="C5514" s="6" t="s">
        <v>30</v>
      </c>
      <c r="D5514" s="6">
        <v>2021</v>
      </c>
      <c r="E5514" s="6">
        <v>10</v>
      </c>
      <c r="F5514" s="6" t="s">
        <v>89</v>
      </c>
      <c r="G5514" s="6" t="s">
        <v>90</v>
      </c>
      <c r="H5514" s="6">
        <v>2</v>
      </c>
      <c r="I5514" s="6">
        <v>2755</v>
      </c>
      <c r="J5514" s="10">
        <v>44483</v>
      </c>
      <c r="K5514" s="10" t="s">
        <v>93</v>
      </c>
      <c r="L5514" s="0" t="s">
        <v>2423</v>
      </c>
      <c r="M5514" s="0">
        <v>2870</v>
      </c>
      <c r="N5514" s="0">
        <v>7</v>
      </c>
      <c r="O5514" s="0">
        <v>0</v>
      </c>
      <c r="P5514" s="0" t="s">
        <v>146</v>
      </c>
      <c r="Q5514" s="0">
        <v>0</v>
      </c>
      <c r="R5514" s="7">
        <v>0</v>
      </c>
      <c r="S5514" s="7">
        <v>1365</v>
      </c>
      <c r="T5514" s="7">
        <v>0</v>
      </c>
      <c r="U5514" s="7" t="s">
        <v>1836</v>
      </c>
      <c r="V5514" s="7" t="s">
        <v>33</v>
      </c>
      <c r="W5514" s="0" t="s">
        <v>6306</v>
      </c>
      <c r="X5514" s="0">
        <v>3</v>
      </c>
      <c r="Y5514" s="0" t="s">
        <v>146</v>
      </c>
      <c r="Z5514" s="7" t="s">
        <v>35</v>
      </c>
      <c r="AA5514" s="7" t="s">
        <v>66</v>
      </c>
      <c r="AB5514" s="0" t="s">
        <v>30</v>
      </c>
    </row>
    <row r="5515">
      <c r="A5515" s="6" t="s">
        <v>6307</v>
      </c>
      <c r="B5515" s="6" t="s">
        <v>30</v>
      </c>
      <c r="C5515" s="6" t="s">
        <v>30</v>
      </c>
      <c r="D5515" s="6">
        <v>2021</v>
      </c>
      <c r="E5515" s="6">
        <v>10</v>
      </c>
      <c r="F5515" s="6" t="s">
        <v>89</v>
      </c>
      <c r="G5515" s="6" t="s">
        <v>90</v>
      </c>
      <c r="H5515" s="6">
        <v>8</v>
      </c>
      <c r="I5515" s="6">
        <v>2761</v>
      </c>
      <c r="J5515" s="10">
        <v>44499</v>
      </c>
      <c r="K5515" s="10" t="s">
        <v>99</v>
      </c>
      <c r="L5515" s="0" t="s">
        <v>6121</v>
      </c>
      <c r="M5515" s="0">
        <v>2874</v>
      </c>
      <c r="N5515" s="0">
        <v>7</v>
      </c>
      <c r="O5515" s="0">
        <v>0</v>
      </c>
      <c r="P5515" s="0" t="s">
        <v>146</v>
      </c>
      <c r="Q5515" s="0">
        <v>0</v>
      </c>
      <c r="R5515" s="7">
        <v>0</v>
      </c>
      <c r="S5515" s="7">
        <v>1629</v>
      </c>
      <c r="T5515" s="7">
        <v>0</v>
      </c>
      <c r="U5515" s="7" t="s">
        <v>1836</v>
      </c>
      <c r="V5515" s="7" t="s">
        <v>33</v>
      </c>
      <c r="W5515" s="0" t="s">
        <v>6306</v>
      </c>
      <c r="X5515" s="0">
        <v>3</v>
      </c>
      <c r="Y5515" s="0" t="s">
        <v>146</v>
      </c>
      <c r="Z5515" s="7" t="s">
        <v>35</v>
      </c>
      <c r="AA5515" s="7" t="s">
        <v>66</v>
      </c>
      <c r="AB5515" s="0" t="s">
        <v>30</v>
      </c>
    </row>
    <row r="5516">
      <c r="A5516" s="6" t="s">
        <v>6308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1852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1834</v>
      </c>
      <c r="V5516" s="7" t="s">
        <v>33</v>
      </c>
      <c r="W5516" s="0" t="s">
        <v>6305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6309</v>
      </c>
      <c r="B5517" s="6" t="s">
        <v>49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1854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1836</v>
      </c>
      <c r="V5517" s="7" t="s">
        <v>33</v>
      </c>
      <c r="W5517" s="0" t="s">
        <v>6308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6310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1856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1834</v>
      </c>
      <c r="V5518" s="7" t="s">
        <v>33</v>
      </c>
      <c r="W5518" s="0" t="s">
        <v>6305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6311</v>
      </c>
      <c r="B5519" s="6" t="s">
        <v>49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710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1836</v>
      </c>
      <c r="V5519" s="7" t="s">
        <v>33</v>
      </c>
      <c r="W5519" s="0" t="s">
        <v>6310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6312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1859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216</v>
      </c>
      <c r="V5520" s="7" t="s">
        <v>33</v>
      </c>
      <c r="W5520" s="0" t="s">
        <v>6297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6313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1861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1834</v>
      </c>
      <c r="V5521" s="7" t="s">
        <v>33</v>
      </c>
      <c r="W5521" s="0" t="s">
        <v>6312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6314</v>
      </c>
      <c r="B5522" s="6" t="s">
        <v>49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721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1836</v>
      </c>
      <c r="V5522" s="7" t="s">
        <v>33</v>
      </c>
      <c r="W5522" s="0" t="s">
        <v>6313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6315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1864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1834</v>
      </c>
      <c r="V5523" s="7" t="s">
        <v>33</v>
      </c>
      <c r="W5523" s="0" t="s">
        <v>6312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6316</v>
      </c>
      <c r="B5524" s="6" t="s">
        <v>49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491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1836</v>
      </c>
      <c r="V5524" s="7" t="s">
        <v>33</v>
      </c>
      <c r="W5524" s="0" t="s">
        <v>6315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6317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2680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51</v>
      </c>
      <c r="V5525" s="7" t="s">
        <v>33</v>
      </c>
      <c r="W5525" s="0" t="s">
        <v>6159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6318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1831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216</v>
      </c>
      <c r="V5526" s="7" t="s">
        <v>33</v>
      </c>
      <c r="W5526" s="0" t="s">
        <v>6317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6319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1833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1834</v>
      </c>
      <c r="V5527" s="7" t="s">
        <v>33</v>
      </c>
      <c r="W5527" s="0" t="s">
        <v>6318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6320</v>
      </c>
      <c r="B5528" s="6" t="s">
        <v>49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585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1836</v>
      </c>
      <c r="V5528" s="7" t="s">
        <v>33</v>
      </c>
      <c r="W5528" s="0" t="s">
        <v>6319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6321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1859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216</v>
      </c>
      <c r="V5529" s="7" t="s">
        <v>33</v>
      </c>
      <c r="W5529" s="0" t="s">
        <v>6317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6322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1861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1834</v>
      </c>
      <c r="V5530" s="7" t="s">
        <v>33</v>
      </c>
      <c r="W5530" s="0" t="s">
        <v>6321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6323</v>
      </c>
      <c r="B5531" s="6" t="s">
        <v>49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721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1836</v>
      </c>
      <c r="V5531" s="7" t="s">
        <v>33</v>
      </c>
      <c r="W5531" s="0" t="s">
        <v>6322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6324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2688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51</v>
      </c>
      <c r="V5532" s="7" t="s">
        <v>33</v>
      </c>
      <c r="W5532" s="0" t="s">
        <v>6159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6325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1831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216</v>
      </c>
      <c r="V5533" s="7" t="s">
        <v>33</v>
      </c>
      <c r="W5533" s="0" t="s">
        <v>6324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6326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1833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1834</v>
      </c>
      <c r="V5534" s="7" t="s">
        <v>33</v>
      </c>
      <c r="W5534" s="0" t="s">
        <v>6325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6327</v>
      </c>
      <c r="B5535" s="6" t="s">
        <v>49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585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1836</v>
      </c>
      <c r="V5535" s="7" t="s">
        <v>33</v>
      </c>
      <c r="W5535" s="0" t="s">
        <v>6326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6328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1846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216</v>
      </c>
      <c r="V5536" s="7" t="s">
        <v>33</v>
      </c>
      <c r="W5536" s="0" t="s">
        <v>6324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6329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1848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1834</v>
      </c>
      <c r="V5537" s="7" t="s">
        <v>33</v>
      </c>
      <c r="W5537" s="0" t="s">
        <v>6328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6330</v>
      </c>
      <c r="B5538" s="6" t="s">
        <v>49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1850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1836</v>
      </c>
      <c r="V5538" s="7" t="s">
        <v>33</v>
      </c>
      <c r="W5538" s="0" t="s">
        <v>6329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6331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1859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216</v>
      </c>
      <c r="V5539" s="7" t="s">
        <v>33</v>
      </c>
      <c r="W5539" s="0" t="s">
        <v>6324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6332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1861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1834</v>
      </c>
      <c r="V5540" s="7" t="s">
        <v>33</v>
      </c>
      <c r="W5540" s="0" t="s">
        <v>6331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6333</v>
      </c>
      <c r="B5541" s="6" t="s">
        <v>49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721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1836</v>
      </c>
      <c r="V5541" s="7" t="s">
        <v>33</v>
      </c>
      <c r="W5541" s="0" t="s">
        <v>6332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6334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2699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51</v>
      </c>
      <c r="V5542" s="7" t="s">
        <v>33</v>
      </c>
      <c r="W5542" s="0" t="s">
        <v>6159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6335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1831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216</v>
      </c>
      <c r="V5543" s="7" t="s">
        <v>33</v>
      </c>
      <c r="W5543" s="0" t="s">
        <v>6334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6336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1833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1834</v>
      </c>
      <c r="V5544" s="7" t="s">
        <v>33</v>
      </c>
      <c r="W5544" s="0" t="s">
        <v>6335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6337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585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1836</v>
      </c>
      <c r="V5545" s="7" t="s">
        <v>33</v>
      </c>
      <c r="W5545" s="0" t="s">
        <v>6336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6338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2704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51</v>
      </c>
      <c r="V5546" s="7" t="s">
        <v>33</v>
      </c>
      <c r="W5546" s="0" t="s">
        <v>6159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6339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1831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216</v>
      </c>
      <c r="V5547" s="7" t="s">
        <v>33</v>
      </c>
      <c r="W5547" s="0" t="s">
        <v>6338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6340</v>
      </c>
      <c r="B5548" s="6" t="s">
        <v>29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1833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1834</v>
      </c>
      <c r="V5548" s="7" t="s">
        <v>33</v>
      </c>
      <c r="W5548" s="0" t="s">
        <v>6339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6341</v>
      </c>
      <c r="B5549" s="6" t="s">
        <v>49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585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1836</v>
      </c>
      <c r="V5549" s="7" t="s">
        <v>33</v>
      </c>
      <c r="W5549" s="0" t="s">
        <v>6340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6342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1846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0</v>
      </c>
      <c r="S5550" s="7">
        <v>0</v>
      </c>
      <c r="T5550" s="7">
        <v>0</v>
      </c>
      <c r="U5550" s="7" t="s">
        <v>216</v>
      </c>
      <c r="V5550" s="7" t="s">
        <v>33</v>
      </c>
      <c r="W5550" s="0" t="s">
        <v>6338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6343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1848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0</v>
      </c>
      <c r="S5551" s="7">
        <v>0</v>
      </c>
      <c r="T5551" s="7">
        <v>0</v>
      </c>
      <c r="U5551" s="7" t="s">
        <v>1834</v>
      </c>
      <c r="V5551" s="7" t="s">
        <v>33</v>
      </c>
      <c r="W5551" s="0" t="s">
        <v>6342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6344</v>
      </c>
      <c r="B5552" s="6" t="s">
        <v>49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1850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0</v>
      </c>
      <c r="S5552" s="7">
        <v>0</v>
      </c>
      <c r="T5552" s="7">
        <v>0</v>
      </c>
      <c r="U5552" s="7" t="s">
        <v>1836</v>
      </c>
      <c r="V5552" s="7" t="s">
        <v>33</v>
      </c>
      <c r="W5552" s="0" t="s">
        <v>6343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6345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1859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0</v>
      </c>
      <c r="S5553" s="7">
        <v>0</v>
      </c>
      <c r="T5553" s="7">
        <v>0</v>
      </c>
      <c r="U5553" s="7" t="s">
        <v>216</v>
      </c>
      <c r="V5553" s="7" t="s">
        <v>33</v>
      </c>
      <c r="W5553" s="0" t="s">
        <v>6338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6346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1864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1834</v>
      </c>
      <c r="V5554" s="7" t="s">
        <v>33</v>
      </c>
      <c r="W5554" s="0" t="s">
        <v>6345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6347</v>
      </c>
      <c r="B5555" s="6" t="s">
        <v>49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491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1836</v>
      </c>
      <c r="V5555" s="7" t="s">
        <v>33</v>
      </c>
      <c r="W5555" s="0" t="s">
        <v>6346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6348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2718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51</v>
      </c>
      <c r="V5556" s="7" t="s">
        <v>33</v>
      </c>
      <c r="W5556" s="0" t="s">
        <v>6159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6349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1831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216</v>
      </c>
      <c r="V5557" s="7" t="s">
        <v>33</v>
      </c>
      <c r="W5557" s="0" t="s">
        <v>6348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6350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1833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1834</v>
      </c>
      <c r="V5558" s="7" t="s">
        <v>33</v>
      </c>
      <c r="W5558" s="0" t="s">
        <v>6349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6351</v>
      </c>
      <c r="B5559" s="6" t="s">
        <v>49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585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1836</v>
      </c>
      <c r="V5559" s="7" t="s">
        <v>33</v>
      </c>
      <c r="W5559" s="0" t="s">
        <v>6350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6352</v>
      </c>
      <c r="B5560" s="6" t="s">
        <v>29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2723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51</v>
      </c>
      <c r="V5560" s="7" t="s">
        <v>33</v>
      </c>
      <c r="W5560" s="0" t="s">
        <v>6159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6353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1831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216</v>
      </c>
      <c r="V5561" s="7" t="s">
        <v>33</v>
      </c>
      <c r="W5561" s="0" t="s">
        <v>6352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6354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1833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1834</v>
      </c>
      <c r="V5562" s="7" t="s">
        <v>33</v>
      </c>
      <c r="W5562" s="0" t="s">
        <v>6353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6355</v>
      </c>
      <c r="B5563" s="6" t="s">
        <v>49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585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1836</v>
      </c>
      <c r="V5563" s="7" t="s">
        <v>33</v>
      </c>
      <c r="W5563" s="0" t="s">
        <v>6354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6356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2728</v>
      </c>
      <c r="M5564" s="0">
        <v>0</v>
      </c>
      <c r="N5564" s="0">
        <v>0</v>
      </c>
      <c r="O5564" s="0">
        <v>0</v>
      </c>
      <c r="P5564" s="0" t="s">
        <v>30</v>
      </c>
      <c r="Q5564" s="0">
        <v>1158.02</v>
      </c>
      <c r="R5564" s="7">
        <v>7169.85</v>
      </c>
      <c r="S5564" s="7">
        <v>7169.85</v>
      </c>
      <c r="T5564" s="7">
        <v>1158.02</v>
      </c>
      <c r="U5564" s="7" t="s">
        <v>51</v>
      </c>
      <c r="V5564" s="7" t="s">
        <v>33</v>
      </c>
      <c r="W5564" s="0" t="s">
        <v>6159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6357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1831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4479.94</v>
      </c>
      <c r="S5565" s="7">
        <v>4479.94</v>
      </c>
      <c r="T5565" s="7">
        <v>0</v>
      </c>
      <c r="U5565" s="7" t="s">
        <v>216</v>
      </c>
      <c r="V5565" s="7" t="s">
        <v>33</v>
      </c>
      <c r="W5565" s="0" t="s">
        <v>6356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6358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1833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4479.94</v>
      </c>
      <c r="S5566" s="7">
        <v>4479.94</v>
      </c>
      <c r="T5566" s="7">
        <v>0</v>
      </c>
      <c r="U5566" s="7" t="s">
        <v>1834</v>
      </c>
      <c r="V5566" s="7" t="s">
        <v>33</v>
      </c>
      <c r="W5566" s="0" t="s">
        <v>6357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6359</v>
      </c>
      <c r="B5567" s="6" t="s">
        <v>49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585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4479.94</v>
      </c>
      <c r="S5567" s="7">
        <v>4479.94</v>
      </c>
      <c r="T5567" s="7">
        <v>0</v>
      </c>
      <c r="U5567" s="7" t="s">
        <v>1836</v>
      </c>
      <c r="V5567" s="7" t="s">
        <v>33</v>
      </c>
      <c r="W5567" s="0" t="s">
        <v>6358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6359</v>
      </c>
      <c r="B5568" s="6" t="s">
        <v>30</v>
      </c>
      <c r="C5568" s="6" t="s">
        <v>30</v>
      </c>
      <c r="D5568" s="6">
        <v>2021</v>
      </c>
      <c r="E5568" s="6">
        <v>10</v>
      </c>
      <c r="F5568" s="6" t="s">
        <v>33</v>
      </c>
      <c r="G5568" s="6" t="s">
        <v>3966</v>
      </c>
      <c r="H5568" s="6">
        <v>5</v>
      </c>
      <c r="I5568" s="6">
        <v>0</v>
      </c>
      <c r="J5568" s="10">
        <v>44483</v>
      </c>
      <c r="K5568" s="10" t="s">
        <v>4481</v>
      </c>
      <c r="L5568" s="0" t="s">
        <v>4482</v>
      </c>
      <c r="M5568" s="0">
        <v>2870</v>
      </c>
      <c r="N5568" s="0">
        <v>2</v>
      </c>
      <c r="O5568" s="0">
        <v>0</v>
      </c>
      <c r="P5568" s="0" t="s">
        <v>146</v>
      </c>
      <c r="Q5568" s="0">
        <v>0</v>
      </c>
      <c r="R5568" s="7">
        <v>602.94</v>
      </c>
      <c r="S5568" s="7">
        <v>0</v>
      </c>
      <c r="T5568" s="7">
        <v>0</v>
      </c>
      <c r="U5568" s="7" t="s">
        <v>1836</v>
      </c>
      <c r="V5568" s="7" t="s">
        <v>33</v>
      </c>
      <c r="W5568" s="0" t="s">
        <v>6358</v>
      </c>
      <c r="X5568" s="0">
        <v>3</v>
      </c>
      <c r="Y5568" s="0" t="s">
        <v>146</v>
      </c>
      <c r="Z5568" s="7" t="s">
        <v>35</v>
      </c>
      <c r="AA5568" s="7" t="s">
        <v>66</v>
      </c>
      <c r="AB5568" s="0" t="s">
        <v>30</v>
      </c>
    </row>
    <row r="5569">
      <c r="A5569" s="6" t="s">
        <v>6359</v>
      </c>
      <c r="B5569" s="6" t="s">
        <v>30</v>
      </c>
      <c r="C5569" s="6" t="s">
        <v>30</v>
      </c>
      <c r="D5569" s="6">
        <v>2021</v>
      </c>
      <c r="E5569" s="6">
        <v>10</v>
      </c>
      <c r="F5569" s="6" t="s">
        <v>33</v>
      </c>
      <c r="G5569" s="6" t="s">
        <v>3966</v>
      </c>
      <c r="H5569" s="6">
        <v>7</v>
      </c>
      <c r="I5569" s="6">
        <v>0</v>
      </c>
      <c r="J5569" s="10">
        <v>44488</v>
      </c>
      <c r="K5569" s="10" t="s">
        <v>4728</v>
      </c>
      <c r="L5569" s="0" t="s">
        <v>4729</v>
      </c>
      <c r="M5569" s="0">
        <v>2872</v>
      </c>
      <c r="N5569" s="0">
        <v>2</v>
      </c>
      <c r="O5569" s="0">
        <v>0</v>
      </c>
      <c r="P5569" s="0" t="s">
        <v>146</v>
      </c>
      <c r="Q5569" s="0">
        <v>0</v>
      </c>
      <c r="R5569" s="7">
        <v>3877</v>
      </c>
      <c r="S5569" s="7">
        <v>0</v>
      </c>
      <c r="T5569" s="7">
        <v>0</v>
      </c>
      <c r="U5569" s="7" t="s">
        <v>1836</v>
      </c>
      <c r="V5569" s="7" t="s">
        <v>33</v>
      </c>
      <c r="W5569" s="0" t="s">
        <v>6358</v>
      </c>
      <c r="X5569" s="0">
        <v>3</v>
      </c>
      <c r="Y5569" s="0" t="s">
        <v>146</v>
      </c>
      <c r="Z5569" s="7" t="s">
        <v>35</v>
      </c>
      <c r="AA5569" s="7" t="s">
        <v>66</v>
      </c>
      <c r="AB5569" s="0" t="s">
        <v>30</v>
      </c>
    </row>
    <row r="5570">
      <c r="A5570" s="6" t="s">
        <v>6359</v>
      </c>
      <c r="B5570" s="6" t="s">
        <v>30</v>
      </c>
      <c r="C5570" s="6" t="s">
        <v>30</v>
      </c>
      <c r="D5570" s="6">
        <v>2021</v>
      </c>
      <c r="E5570" s="6">
        <v>10</v>
      </c>
      <c r="F5570" s="6" t="s">
        <v>89</v>
      </c>
      <c r="G5570" s="6" t="s">
        <v>90</v>
      </c>
      <c r="H5570" s="6">
        <v>2</v>
      </c>
      <c r="I5570" s="6">
        <v>2755</v>
      </c>
      <c r="J5570" s="10">
        <v>44483</v>
      </c>
      <c r="K5570" s="10" t="s">
        <v>93</v>
      </c>
      <c r="L5570" s="0" t="s">
        <v>2423</v>
      </c>
      <c r="M5570" s="0">
        <v>2870</v>
      </c>
      <c r="N5570" s="0">
        <v>2</v>
      </c>
      <c r="O5570" s="0">
        <v>0</v>
      </c>
      <c r="P5570" s="0" t="s">
        <v>146</v>
      </c>
      <c r="Q5570" s="0">
        <v>0</v>
      </c>
      <c r="R5570" s="7">
        <v>0</v>
      </c>
      <c r="S5570" s="7">
        <v>602.94</v>
      </c>
      <c r="T5570" s="7">
        <v>0</v>
      </c>
      <c r="U5570" s="7" t="s">
        <v>1836</v>
      </c>
      <c r="V5570" s="7" t="s">
        <v>33</v>
      </c>
      <c r="W5570" s="0" t="s">
        <v>6358</v>
      </c>
      <c r="X5570" s="0">
        <v>3</v>
      </c>
      <c r="Y5570" s="0" t="s">
        <v>146</v>
      </c>
      <c r="Z5570" s="7" t="s">
        <v>35</v>
      </c>
      <c r="AA5570" s="7" t="s">
        <v>66</v>
      </c>
      <c r="AB5570" s="0" t="s">
        <v>30</v>
      </c>
    </row>
    <row r="5571">
      <c r="A5571" s="6" t="s">
        <v>6359</v>
      </c>
      <c r="B5571" s="6" t="s">
        <v>30</v>
      </c>
      <c r="C5571" s="6" t="s">
        <v>30</v>
      </c>
      <c r="D5571" s="6">
        <v>2021</v>
      </c>
      <c r="E5571" s="6">
        <v>10</v>
      </c>
      <c r="F5571" s="6" t="s">
        <v>89</v>
      </c>
      <c r="G5571" s="6" t="s">
        <v>90</v>
      </c>
      <c r="H5571" s="6">
        <v>4</v>
      </c>
      <c r="I5571" s="6">
        <v>2757</v>
      </c>
      <c r="J5571" s="10">
        <v>44488</v>
      </c>
      <c r="K5571" s="10" t="s">
        <v>95</v>
      </c>
      <c r="L5571" s="0" t="s">
        <v>6360</v>
      </c>
      <c r="M5571" s="0">
        <v>2872</v>
      </c>
      <c r="N5571" s="0">
        <v>2</v>
      </c>
      <c r="O5571" s="0">
        <v>0</v>
      </c>
      <c r="P5571" s="0" t="s">
        <v>146</v>
      </c>
      <c r="Q5571" s="0">
        <v>0</v>
      </c>
      <c r="R5571" s="7">
        <v>0</v>
      </c>
      <c r="S5571" s="7">
        <v>3877</v>
      </c>
      <c r="T5571" s="7">
        <v>0</v>
      </c>
      <c r="U5571" s="7" t="s">
        <v>1836</v>
      </c>
      <c r="V5571" s="7" t="s">
        <v>33</v>
      </c>
      <c r="W5571" s="0" t="s">
        <v>6358</v>
      </c>
      <c r="X5571" s="0">
        <v>3</v>
      </c>
      <c r="Y5571" s="0" t="s">
        <v>146</v>
      </c>
      <c r="Z5571" s="7" t="s">
        <v>35</v>
      </c>
      <c r="AA5571" s="7" t="s">
        <v>66</v>
      </c>
      <c r="AB5571" s="0" t="s">
        <v>30</v>
      </c>
    </row>
    <row r="5572">
      <c r="A5572" s="6" t="s">
        <v>6361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1840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1834</v>
      </c>
      <c r="V5572" s="7" t="s">
        <v>33</v>
      </c>
      <c r="W5572" s="0" t="s">
        <v>6357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6362</v>
      </c>
      <c r="B5573" s="6" t="s">
        <v>49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714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1836</v>
      </c>
      <c r="V5573" s="7" t="s">
        <v>33</v>
      </c>
      <c r="W5573" s="0" t="s">
        <v>6361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6363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1843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1834</v>
      </c>
      <c r="V5574" s="7" t="s">
        <v>33</v>
      </c>
      <c r="W5574" s="0" t="s">
        <v>6357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6364</v>
      </c>
      <c r="B5575" s="6" t="s">
        <v>49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1843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1836</v>
      </c>
      <c r="V5575" s="7" t="s">
        <v>33</v>
      </c>
      <c r="W5575" s="0" t="s">
        <v>6363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6365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1846</v>
      </c>
      <c r="M5576" s="0">
        <v>0</v>
      </c>
      <c r="N5576" s="0">
        <v>0</v>
      </c>
      <c r="O5576" s="0">
        <v>0</v>
      </c>
      <c r="P5576" s="0" t="s">
        <v>30</v>
      </c>
      <c r="Q5576" s="0">
        <v>1158.02</v>
      </c>
      <c r="R5576" s="7">
        <v>2689.91</v>
      </c>
      <c r="S5576" s="7">
        <v>2689.91</v>
      </c>
      <c r="T5576" s="7">
        <v>1158.02</v>
      </c>
      <c r="U5576" s="7" t="s">
        <v>216</v>
      </c>
      <c r="V5576" s="7" t="s">
        <v>33</v>
      </c>
      <c r="W5576" s="0" t="s">
        <v>6356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6366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1848</v>
      </c>
      <c r="M5577" s="0">
        <v>0</v>
      </c>
      <c r="N5577" s="0">
        <v>0</v>
      </c>
      <c r="O5577" s="0">
        <v>0</v>
      </c>
      <c r="P5577" s="0" t="s">
        <v>30</v>
      </c>
      <c r="Q5577" s="0">
        <v>1158.02</v>
      </c>
      <c r="R5577" s="7">
        <v>2689.91</v>
      </c>
      <c r="S5577" s="7">
        <v>2689.91</v>
      </c>
      <c r="T5577" s="7">
        <v>1158.02</v>
      </c>
      <c r="U5577" s="7" t="s">
        <v>1834</v>
      </c>
      <c r="V5577" s="7" t="s">
        <v>33</v>
      </c>
      <c r="W5577" s="0" t="s">
        <v>6365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6367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1850</v>
      </c>
      <c r="M5578" s="0">
        <v>0</v>
      </c>
      <c r="N5578" s="0">
        <v>0</v>
      </c>
      <c r="O5578" s="0">
        <v>0</v>
      </c>
      <c r="P5578" s="0" t="s">
        <v>30</v>
      </c>
      <c r="Q5578" s="0">
        <v>1158.02</v>
      </c>
      <c r="R5578" s="7">
        <v>2689.91</v>
      </c>
      <c r="S5578" s="7">
        <v>2689.91</v>
      </c>
      <c r="T5578" s="7">
        <v>1158.02</v>
      </c>
      <c r="U5578" s="7" t="s">
        <v>1836</v>
      </c>
      <c r="V5578" s="7" t="s">
        <v>33</v>
      </c>
      <c r="W5578" s="0" t="s">
        <v>6366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6367</v>
      </c>
      <c r="B5579" s="6" t="s">
        <v>30</v>
      </c>
      <c r="C5579" s="6" t="s">
        <v>30</v>
      </c>
      <c r="D5579" s="6">
        <v>2021</v>
      </c>
      <c r="E5579" s="6">
        <v>10</v>
      </c>
      <c r="F5579" s="6" t="s">
        <v>33</v>
      </c>
      <c r="G5579" s="6" t="s">
        <v>3966</v>
      </c>
      <c r="H5579" s="6">
        <v>5</v>
      </c>
      <c r="I5579" s="6">
        <v>0</v>
      </c>
      <c r="J5579" s="10">
        <v>44483</v>
      </c>
      <c r="K5579" s="10" t="s">
        <v>4481</v>
      </c>
      <c r="L5579" s="0" t="s">
        <v>4482</v>
      </c>
      <c r="M5579" s="0">
        <v>2870</v>
      </c>
      <c r="N5579" s="0">
        <v>7</v>
      </c>
      <c r="O5579" s="0">
        <v>0</v>
      </c>
      <c r="P5579" s="0" t="s">
        <v>146</v>
      </c>
      <c r="Q5579" s="0">
        <v>0</v>
      </c>
      <c r="R5579" s="7">
        <v>1454.64</v>
      </c>
      <c r="S5579" s="7">
        <v>0</v>
      </c>
      <c r="T5579" s="7">
        <v>0</v>
      </c>
      <c r="U5579" s="7" t="s">
        <v>1836</v>
      </c>
      <c r="V5579" s="7" t="s">
        <v>33</v>
      </c>
      <c r="W5579" s="0" t="s">
        <v>6366</v>
      </c>
      <c r="X5579" s="0">
        <v>3</v>
      </c>
      <c r="Y5579" s="0" t="s">
        <v>146</v>
      </c>
      <c r="Z5579" s="7" t="s">
        <v>35</v>
      </c>
      <c r="AA5579" s="7" t="s">
        <v>66</v>
      </c>
      <c r="AB5579" s="0" t="s">
        <v>30</v>
      </c>
    </row>
    <row r="5580">
      <c r="A5580" s="6" t="s">
        <v>6367</v>
      </c>
      <c r="B5580" s="6" t="s">
        <v>30</v>
      </c>
      <c r="C5580" s="6" t="s">
        <v>30</v>
      </c>
      <c r="D5580" s="6">
        <v>2021</v>
      </c>
      <c r="E5580" s="6">
        <v>10</v>
      </c>
      <c r="F5580" s="6" t="s">
        <v>33</v>
      </c>
      <c r="G5580" s="6" t="s">
        <v>3966</v>
      </c>
      <c r="H5580" s="6">
        <v>9</v>
      </c>
      <c r="I5580" s="6">
        <v>0</v>
      </c>
      <c r="J5580" s="10">
        <v>44497</v>
      </c>
      <c r="K5580" s="10" t="s">
        <v>4483</v>
      </c>
      <c r="L5580" s="0" t="s">
        <v>4484</v>
      </c>
      <c r="M5580" s="0">
        <v>2874</v>
      </c>
      <c r="N5580" s="0">
        <v>7</v>
      </c>
      <c r="O5580" s="0">
        <v>0</v>
      </c>
      <c r="P5580" s="0" t="s">
        <v>146</v>
      </c>
      <c r="Q5580" s="0">
        <v>0</v>
      </c>
      <c r="R5580" s="7">
        <v>1235.27</v>
      </c>
      <c r="S5580" s="7">
        <v>0</v>
      </c>
      <c r="T5580" s="7">
        <v>0</v>
      </c>
      <c r="U5580" s="7" t="s">
        <v>1836</v>
      </c>
      <c r="V5580" s="7" t="s">
        <v>33</v>
      </c>
      <c r="W5580" s="0" t="s">
        <v>6366</v>
      </c>
      <c r="X5580" s="0">
        <v>3</v>
      </c>
      <c r="Y5580" s="0" t="s">
        <v>146</v>
      </c>
      <c r="Z5580" s="7" t="s">
        <v>35</v>
      </c>
      <c r="AA5580" s="7" t="s">
        <v>66</v>
      </c>
      <c r="AB5580" s="0" t="s">
        <v>30</v>
      </c>
    </row>
    <row r="5581">
      <c r="A5581" s="6" t="s">
        <v>6367</v>
      </c>
      <c r="B5581" s="6" t="s">
        <v>30</v>
      </c>
      <c r="C5581" s="6" t="s">
        <v>30</v>
      </c>
      <c r="D5581" s="6">
        <v>2021</v>
      </c>
      <c r="E5581" s="6">
        <v>10</v>
      </c>
      <c r="F5581" s="6" t="s">
        <v>89</v>
      </c>
      <c r="G5581" s="6" t="s">
        <v>90</v>
      </c>
      <c r="H5581" s="6">
        <v>2</v>
      </c>
      <c r="I5581" s="6">
        <v>2755</v>
      </c>
      <c r="J5581" s="10">
        <v>44483</v>
      </c>
      <c r="K5581" s="10" t="s">
        <v>93</v>
      </c>
      <c r="L5581" s="0" t="s">
        <v>2423</v>
      </c>
      <c r="M5581" s="0">
        <v>2870</v>
      </c>
      <c r="N5581" s="0">
        <v>7</v>
      </c>
      <c r="O5581" s="0">
        <v>0</v>
      </c>
      <c r="P5581" s="0" t="s">
        <v>146</v>
      </c>
      <c r="Q5581" s="0">
        <v>0</v>
      </c>
      <c r="R5581" s="7">
        <v>0</v>
      </c>
      <c r="S5581" s="7">
        <v>1454.64</v>
      </c>
      <c r="T5581" s="7">
        <v>0</v>
      </c>
      <c r="U5581" s="7" t="s">
        <v>1836</v>
      </c>
      <c r="V5581" s="7" t="s">
        <v>33</v>
      </c>
      <c r="W5581" s="0" t="s">
        <v>6366</v>
      </c>
      <c r="X5581" s="0">
        <v>3</v>
      </c>
      <c r="Y5581" s="0" t="s">
        <v>146</v>
      </c>
      <c r="Z5581" s="7" t="s">
        <v>35</v>
      </c>
      <c r="AA5581" s="7" t="s">
        <v>66</v>
      </c>
      <c r="AB5581" s="0" t="s">
        <v>30</v>
      </c>
    </row>
    <row r="5582">
      <c r="A5582" s="6" t="s">
        <v>6367</v>
      </c>
      <c r="B5582" s="6" t="s">
        <v>30</v>
      </c>
      <c r="C5582" s="6" t="s">
        <v>30</v>
      </c>
      <c r="D5582" s="6">
        <v>2021</v>
      </c>
      <c r="E5582" s="6">
        <v>10</v>
      </c>
      <c r="F5582" s="6" t="s">
        <v>89</v>
      </c>
      <c r="G5582" s="6" t="s">
        <v>90</v>
      </c>
      <c r="H5582" s="6">
        <v>8</v>
      </c>
      <c r="I5582" s="6">
        <v>2761</v>
      </c>
      <c r="J5582" s="10">
        <v>44499</v>
      </c>
      <c r="K5582" s="10" t="s">
        <v>99</v>
      </c>
      <c r="L5582" s="0" t="s">
        <v>6121</v>
      </c>
      <c r="M5582" s="0">
        <v>2874</v>
      </c>
      <c r="N5582" s="0">
        <v>7</v>
      </c>
      <c r="O5582" s="0">
        <v>0</v>
      </c>
      <c r="P5582" s="0" t="s">
        <v>146</v>
      </c>
      <c r="Q5582" s="0">
        <v>0</v>
      </c>
      <c r="R5582" s="7">
        <v>0</v>
      </c>
      <c r="S5582" s="7">
        <v>1235.27</v>
      </c>
      <c r="T5582" s="7">
        <v>0</v>
      </c>
      <c r="U5582" s="7" t="s">
        <v>1836</v>
      </c>
      <c r="V5582" s="7" t="s">
        <v>33</v>
      </c>
      <c r="W5582" s="0" t="s">
        <v>6366</v>
      </c>
      <c r="X5582" s="0">
        <v>3</v>
      </c>
      <c r="Y5582" s="0" t="s">
        <v>146</v>
      </c>
      <c r="Z5582" s="7" t="s">
        <v>35</v>
      </c>
      <c r="AA5582" s="7" t="s">
        <v>66</v>
      </c>
      <c r="AB5582" s="0" t="s">
        <v>30</v>
      </c>
    </row>
    <row r="5583">
      <c r="A5583" s="6" t="s">
        <v>6368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1852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1834</v>
      </c>
      <c r="V5583" s="7" t="s">
        <v>33</v>
      </c>
      <c r="W5583" s="0" t="s">
        <v>6365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6369</v>
      </c>
      <c r="B5584" s="6" t="s">
        <v>49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1854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1836</v>
      </c>
      <c r="V5584" s="7" t="s">
        <v>33</v>
      </c>
      <c r="W5584" s="0" t="s">
        <v>6368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6370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1856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1834</v>
      </c>
      <c r="V5585" s="7" t="s">
        <v>33</v>
      </c>
      <c r="W5585" s="0" t="s">
        <v>6365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6371</v>
      </c>
      <c r="B5586" s="6" t="s">
        <v>49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710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1836</v>
      </c>
      <c r="V5586" s="7" t="s">
        <v>33</v>
      </c>
      <c r="W5586" s="0" t="s">
        <v>6370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6372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1859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216</v>
      </c>
      <c r="V5587" s="7" t="s">
        <v>33</v>
      </c>
      <c r="W5587" s="0" t="s">
        <v>6356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6373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1861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1834</v>
      </c>
      <c r="V5588" s="7" t="s">
        <v>33</v>
      </c>
      <c r="W5588" s="0" t="s">
        <v>6372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6374</v>
      </c>
      <c r="B5589" s="6" t="s">
        <v>49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721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1836</v>
      </c>
      <c r="V5589" s="7" t="s">
        <v>33</v>
      </c>
      <c r="W5589" s="0" t="s">
        <v>6373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6375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1864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1834</v>
      </c>
      <c r="V5590" s="7" t="s">
        <v>33</v>
      </c>
      <c r="W5590" s="0" t="s">
        <v>6372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6376</v>
      </c>
      <c r="B5591" s="6" t="s">
        <v>49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491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1836</v>
      </c>
      <c r="V5591" s="7" t="s">
        <v>33</v>
      </c>
      <c r="W5591" s="0" t="s">
        <v>6375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6377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2781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78486.71</v>
      </c>
      <c r="S5592" s="7">
        <v>78486.71</v>
      </c>
      <c r="T5592" s="7">
        <v>0</v>
      </c>
      <c r="U5592" s="7" t="s">
        <v>47</v>
      </c>
      <c r="V5592" s="7" t="s">
        <v>33</v>
      </c>
      <c r="W5592" s="0" t="s">
        <v>5616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6378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2773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3200</v>
      </c>
      <c r="S5593" s="7">
        <v>3200</v>
      </c>
      <c r="T5593" s="7">
        <v>0</v>
      </c>
      <c r="U5593" s="7" t="s">
        <v>51</v>
      </c>
      <c r="V5593" s="7" t="s">
        <v>33</v>
      </c>
      <c r="W5593" s="0" t="s">
        <v>6377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6379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1831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3200</v>
      </c>
      <c r="S5594" s="7">
        <v>3200</v>
      </c>
      <c r="T5594" s="7">
        <v>0</v>
      </c>
      <c r="U5594" s="7" t="s">
        <v>216</v>
      </c>
      <c r="V5594" s="7" t="s">
        <v>33</v>
      </c>
      <c r="W5594" s="0" t="s">
        <v>6378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6380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1833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3200</v>
      </c>
      <c r="S5595" s="7">
        <v>3200</v>
      </c>
      <c r="T5595" s="7">
        <v>0</v>
      </c>
      <c r="U5595" s="7" t="s">
        <v>1834</v>
      </c>
      <c r="V5595" s="7" t="s">
        <v>33</v>
      </c>
      <c r="W5595" s="0" t="s">
        <v>6379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6381</v>
      </c>
      <c r="B5596" s="6" t="s">
        <v>49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585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3200</v>
      </c>
      <c r="S5596" s="7">
        <v>3200</v>
      </c>
      <c r="T5596" s="7">
        <v>0</v>
      </c>
      <c r="U5596" s="7" t="s">
        <v>1836</v>
      </c>
      <c r="V5596" s="7" t="s">
        <v>33</v>
      </c>
      <c r="W5596" s="0" t="s">
        <v>6380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6381</v>
      </c>
      <c r="B5597" s="6" t="s">
        <v>30</v>
      </c>
      <c r="C5597" s="6" t="s">
        <v>30</v>
      </c>
      <c r="D5597" s="6">
        <v>2021</v>
      </c>
      <c r="E5597" s="6">
        <v>10</v>
      </c>
      <c r="F5597" s="6" t="s">
        <v>33</v>
      </c>
      <c r="G5597" s="6" t="s">
        <v>3966</v>
      </c>
      <c r="H5597" s="6">
        <v>9</v>
      </c>
      <c r="I5597" s="6">
        <v>0</v>
      </c>
      <c r="J5597" s="10">
        <v>44497</v>
      </c>
      <c r="K5597" s="10" t="s">
        <v>4483</v>
      </c>
      <c r="L5597" s="0" t="s">
        <v>4484</v>
      </c>
      <c r="M5597" s="0">
        <v>2874</v>
      </c>
      <c r="N5597" s="0">
        <v>2</v>
      </c>
      <c r="O5597" s="0">
        <v>0</v>
      </c>
      <c r="P5597" s="0" t="s">
        <v>146</v>
      </c>
      <c r="Q5597" s="0">
        <v>0</v>
      </c>
      <c r="R5597" s="7">
        <v>3200</v>
      </c>
      <c r="S5597" s="7">
        <v>0</v>
      </c>
      <c r="T5597" s="7">
        <v>0</v>
      </c>
      <c r="U5597" s="7" t="s">
        <v>1836</v>
      </c>
      <c r="V5597" s="7" t="s">
        <v>33</v>
      </c>
      <c r="W5597" s="0" t="s">
        <v>6380</v>
      </c>
      <c r="X5597" s="0">
        <v>3</v>
      </c>
      <c r="Y5597" s="0" t="s">
        <v>146</v>
      </c>
      <c r="Z5597" s="7" t="s">
        <v>35</v>
      </c>
      <c r="AA5597" s="7" t="s">
        <v>66</v>
      </c>
      <c r="AB5597" s="0" t="s">
        <v>30</v>
      </c>
    </row>
    <row r="5598">
      <c r="A5598" s="6" t="s">
        <v>6381</v>
      </c>
      <c r="B5598" s="6" t="s">
        <v>30</v>
      </c>
      <c r="C5598" s="6" t="s">
        <v>30</v>
      </c>
      <c r="D5598" s="6">
        <v>2021</v>
      </c>
      <c r="E5598" s="6">
        <v>10</v>
      </c>
      <c r="F5598" s="6" t="s">
        <v>89</v>
      </c>
      <c r="G5598" s="6" t="s">
        <v>90</v>
      </c>
      <c r="H5598" s="6">
        <v>8</v>
      </c>
      <c r="I5598" s="6">
        <v>2761</v>
      </c>
      <c r="J5598" s="10">
        <v>44499</v>
      </c>
      <c r="K5598" s="10" t="s">
        <v>99</v>
      </c>
      <c r="L5598" s="0" t="s">
        <v>6121</v>
      </c>
      <c r="M5598" s="0">
        <v>2874</v>
      </c>
      <c r="N5598" s="0">
        <v>2</v>
      </c>
      <c r="O5598" s="0">
        <v>0</v>
      </c>
      <c r="P5598" s="0" t="s">
        <v>146</v>
      </c>
      <c r="Q5598" s="0">
        <v>0</v>
      </c>
      <c r="R5598" s="7">
        <v>0</v>
      </c>
      <c r="S5598" s="7">
        <v>3200</v>
      </c>
      <c r="T5598" s="7">
        <v>0</v>
      </c>
      <c r="U5598" s="7" t="s">
        <v>1836</v>
      </c>
      <c r="V5598" s="7" t="s">
        <v>33</v>
      </c>
      <c r="W5598" s="0" t="s">
        <v>6380</v>
      </c>
      <c r="X5598" s="0">
        <v>3</v>
      </c>
      <c r="Y5598" s="0" t="s">
        <v>146</v>
      </c>
      <c r="Z5598" s="7" t="s">
        <v>35</v>
      </c>
      <c r="AA5598" s="7" t="s">
        <v>66</v>
      </c>
      <c r="AB5598" s="0" t="s">
        <v>30</v>
      </c>
    </row>
    <row r="5599">
      <c r="A5599" s="6" t="s">
        <v>6382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1846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216</v>
      </c>
      <c r="V5599" s="7" t="s">
        <v>33</v>
      </c>
      <c r="W5599" s="0" t="s">
        <v>6378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6383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1856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1834</v>
      </c>
      <c r="V5600" s="7" t="s">
        <v>33</v>
      </c>
      <c r="W5600" s="0" t="s">
        <v>6382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6384</v>
      </c>
      <c r="B5601" s="6" t="s">
        <v>49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710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1836</v>
      </c>
      <c r="V5601" s="7" t="s">
        <v>33</v>
      </c>
      <c r="W5601" s="0" t="s">
        <v>6383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6385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2781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1218.5</v>
      </c>
      <c r="S5602" s="7">
        <v>1218.5</v>
      </c>
      <c r="T5602" s="7">
        <v>0</v>
      </c>
      <c r="U5602" s="7" t="s">
        <v>51</v>
      </c>
      <c r="V5602" s="7" t="s">
        <v>33</v>
      </c>
      <c r="W5602" s="0" t="s">
        <v>6377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6386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1831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1218.5</v>
      </c>
      <c r="S5603" s="7">
        <v>1218.5</v>
      </c>
      <c r="T5603" s="7">
        <v>0</v>
      </c>
      <c r="U5603" s="7" t="s">
        <v>216</v>
      </c>
      <c r="V5603" s="7" t="s">
        <v>33</v>
      </c>
      <c r="W5603" s="0" t="s">
        <v>6385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6387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1833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1218.5</v>
      </c>
      <c r="S5604" s="7">
        <v>1218.5</v>
      </c>
      <c r="T5604" s="7">
        <v>0</v>
      </c>
      <c r="U5604" s="7" t="s">
        <v>1834</v>
      </c>
      <c r="V5604" s="7" t="s">
        <v>33</v>
      </c>
      <c r="W5604" s="0" t="s">
        <v>6386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6388</v>
      </c>
      <c r="B5605" s="6" t="s">
        <v>49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585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1218.5</v>
      </c>
      <c r="S5605" s="7">
        <v>1218.5</v>
      </c>
      <c r="T5605" s="7">
        <v>0</v>
      </c>
      <c r="U5605" s="7" t="s">
        <v>1836</v>
      </c>
      <c r="V5605" s="7" t="s">
        <v>33</v>
      </c>
      <c r="W5605" s="0" t="s">
        <v>6387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6388</v>
      </c>
      <c r="B5606" s="6" t="s">
        <v>30</v>
      </c>
      <c r="C5606" s="6" t="s">
        <v>30</v>
      </c>
      <c r="D5606" s="6">
        <v>2021</v>
      </c>
      <c r="E5606" s="6">
        <v>10</v>
      </c>
      <c r="F5606" s="6" t="s">
        <v>33</v>
      </c>
      <c r="G5606" s="6" t="s">
        <v>3966</v>
      </c>
      <c r="H5606" s="6">
        <v>5</v>
      </c>
      <c r="I5606" s="6">
        <v>0</v>
      </c>
      <c r="J5606" s="10">
        <v>44483</v>
      </c>
      <c r="K5606" s="10" t="s">
        <v>4481</v>
      </c>
      <c r="L5606" s="0" t="s">
        <v>4482</v>
      </c>
      <c r="M5606" s="0">
        <v>2870</v>
      </c>
      <c r="N5606" s="0">
        <v>2</v>
      </c>
      <c r="O5606" s="0">
        <v>0</v>
      </c>
      <c r="P5606" s="0" t="s">
        <v>146</v>
      </c>
      <c r="Q5606" s="0">
        <v>0</v>
      </c>
      <c r="R5606" s="7">
        <v>1218.5</v>
      </c>
      <c r="S5606" s="7">
        <v>0</v>
      </c>
      <c r="T5606" s="7">
        <v>0</v>
      </c>
      <c r="U5606" s="7" t="s">
        <v>1836</v>
      </c>
      <c r="V5606" s="7" t="s">
        <v>33</v>
      </c>
      <c r="W5606" s="0" t="s">
        <v>6387</v>
      </c>
      <c r="X5606" s="0">
        <v>3</v>
      </c>
      <c r="Y5606" s="0" t="s">
        <v>146</v>
      </c>
      <c r="Z5606" s="7" t="s">
        <v>35</v>
      </c>
      <c r="AA5606" s="7" t="s">
        <v>66</v>
      </c>
      <c r="AB5606" s="0" t="s">
        <v>30</v>
      </c>
    </row>
    <row r="5607">
      <c r="A5607" s="6" t="s">
        <v>6388</v>
      </c>
      <c r="B5607" s="6" t="s">
        <v>30</v>
      </c>
      <c r="C5607" s="6" t="s">
        <v>30</v>
      </c>
      <c r="D5607" s="6">
        <v>2021</v>
      </c>
      <c r="E5607" s="6">
        <v>10</v>
      </c>
      <c r="F5607" s="6" t="s">
        <v>89</v>
      </c>
      <c r="G5607" s="6" t="s">
        <v>90</v>
      </c>
      <c r="H5607" s="6">
        <v>2</v>
      </c>
      <c r="I5607" s="6">
        <v>2755</v>
      </c>
      <c r="J5607" s="10">
        <v>44483</v>
      </c>
      <c r="K5607" s="10" t="s">
        <v>93</v>
      </c>
      <c r="L5607" s="0" t="s">
        <v>2423</v>
      </c>
      <c r="M5607" s="0">
        <v>2870</v>
      </c>
      <c r="N5607" s="0">
        <v>2</v>
      </c>
      <c r="O5607" s="0">
        <v>0</v>
      </c>
      <c r="P5607" s="0" t="s">
        <v>146</v>
      </c>
      <c r="Q5607" s="0">
        <v>0</v>
      </c>
      <c r="R5607" s="7">
        <v>0</v>
      </c>
      <c r="S5607" s="7">
        <v>1218.5</v>
      </c>
      <c r="T5607" s="7">
        <v>0</v>
      </c>
      <c r="U5607" s="7" t="s">
        <v>1836</v>
      </c>
      <c r="V5607" s="7" t="s">
        <v>33</v>
      </c>
      <c r="W5607" s="0" t="s">
        <v>6387</v>
      </c>
      <c r="X5607" s="0">
        <v>3</v>
      </c>
      <c r="Y5607" s="0" t="s">
        <v>146</v>
      </c>
      <c r="Z5607" s="7" t="s">
        <v>35</v>
      </c>
      <c r="AA5607" s="7" t="s">
        <v>66</v>
      </c>
      <c r="AB5607" s="0" t="s">
        <v>30</v>
      </c>
    </row>
    <row r="5608">
      <c r="A5608" s="6" t="s">
        <v>6389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2786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3100.21</v>
      </c>
      <c r="S5608" s="7">
        <v>3100.21</v>
      </c>
      <c r="T5608" s="7">
        <v>0</v>
      </c>
      <c r="U5608" s="7" t="s">
        <v>51</v>
      </c>
      <c r="V5608" s="7" t="s">
        <v>33</v>
      </c>
      <c r="W5608" s="0" t="s">
        <v>6377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6390</v>
      </c>
      <c r="B5609" s="6" t="s">
        <v>29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1831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3100.21</v>
      </c>
      <c r="S5609" s="7">
        <v>3100.21</v>
      </c>
      <c r="T5609" s="7">
        <v>0</v>
      </c>
      <c r="U5609" s="7" t="s">
        <v>216</v>
      </c>
      <c r="V5609" s="7" t="s">
        <v>33</v>
      </c>
      <c r="W5609" s="0" t="s">
        <v>6389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6391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1833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3100.21</v>
      </c>
      <c r="S5610" s="7">
        <v>3100.21</v>
      </c>
      <c r="T5610" s="7">
        <v>0</v>
      </c>
      <c r="U5610" s="7" t="s">
        <v>1834</v>
      </c>
      <c r="V5610" s="7" t="s">
        <v>33</v>
      </c>
      <c r="W5610" s="0" t="s">
        <v>6390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6392</v>
      </c>
      <c r="B5611" s="6" t="s">
        <v>49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585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3100.21</v>
      </c>
      <c r="S5611" s="7">
        <v>3100.21</v>
      </c>
      <c r="T5611" s="7">
        <v>0</v>
      </c>
      <c r="U5611" s="7" t="s">
        <v>1836</v>
      </c>
      <c r="V5611" s="7" t="s">
        <v>33</v>
      </c>
      <c r="W5611" s="0" t="s">
        <v>6391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6392</v>
      </c>
      <c r="B5612" s="6" t="s">
        <v>30</v>
      </c>
      <c r="C5612" s="6" t="s">
        <v>30</v>
      </c>
      <c r="D5612" s="6">
        <v>2021</v>
      </c>
      <c r="E5612" s="6">
        <v>10</v>
      </c>
      <c r="F5612" s="6" t="s">
        <v>33</v>
      </c>
      <c r="G5612" s="6" t="s">
        <v>3966</v>
      </c>
      <c r="H5612" s="6">
        <v>5</v>
      </c>
      <c r="I5612" s="6">
        <v>0</v>
      </c>
      <c r="J5612" s="10">
        <v>44483</v>
      </c>
      <c r="K5612" s="10" t="s">
        <v>4481</v>
      </c>
      <c r="L5612" s="0" t="s">
        <v>4482</v>
      </c>
      <c r="M5612" s="0">
        <v>2870</v>
      </c>
      <c r="N5612" s="0">
        <v>2</v>
      </c>
      <c r="O5612" s="0">
        <v>0</v>
      </c>
      <c r="P5612" s="0" t="s">
        <v>146</v>
      </c>
      <c r="Q5612" s="0">
        <v>0</v>
      </c>
      <c r="R5612" s="7">
        <v>2231.95</v>
      </c>
      <c r="S5612" s="7">
        <v>0</v>
      </c>
      <c r="T5612" s="7">
        <v>0</v>
      </c>
      <c r="U5612" s="7" t="s">
        <v>1836</v>
      </c>
      <c r="V5612" s="7" t="s">
        <v>33</v>
      </c>
      <c r="W5612" s="0" t="s">
        <v>6391</v>
      </c>
      <c r="X5612" s="0">
        <v>3</v>
      </c>
      <c r="Y5612" s="0" t="s">
        <v>146</v>
      </c>
      <c r="Z5612" s="7" t="s">
        <v>35</v>
      </c>
      <c r="AA5612" s="7" t="s">
        <v>66</v>
      </c>
      <c r="AB5612" s="0" t="s">
        <v>30</v>
      </c>
    </row>
    <row r="5613">
      <c r="A5613" s="6" t="s">
        <v>6392</v>
      </c>
      <c r="B5613" s="6" t="s">
        <v>30</v>
      </c>
      <c r="C5613" s="6" t="s">
        <v>30</v>
      </c>
      <c r="D5613" s="6">
        <v>2021</v>
      </c>
      <c r="E5613" s="6">
        <v>10</v>
      </c>
      <c r="F5613" s="6" t="s">
        <v>33</v>
      </c>
      <c r="G5613" s="6" t="s">
        <v>3966</v>
      </c>
      <c r="H5613" s="6">
        <v>9</v>
      </c>
      <c r="I5613" s="6">
        <v>0</v>
      </c>
      <c r="J5613" s="10">
        <v>44497</v>
      </c>
      <c r="K5613" s="10" t="s">
        <v>4483</v>
      </c>
      <c r="L5613" s="0" t="s">
        <v>4484</v>
      </c>
      <c r="M5613" s="0">
        <v>2874</v>
      </c>
      <c r="N5613" s="0">
        <v>2</v>
      </c>
      <c r="O5613" s="0">
        <v>0</v>
      </c>
      <c r="P5613" s="0" t="s">
        <v>146</v>
      </c>
      <c r="Q5613" s="0">
        <v>0</v>
      </c>
      <c r="R5613" s="7">
        <v>868.26</v>
      </c>
      <c r="S5613" s="7">
        <v>0</v>
      </c>
      <c r="T5613" s="7">
        <v>0</v>
      </c>
      <c r="U5613" s="7" t="s">
        <v>1836</v>
      </c>
      <c r="V5613" s="7" t="s">
        <v>33</v>
      </c>
      <c r="W5613" s="0" t="s">
        <v>6391</v>
      </c>
      <c r="X5613" s="0">
        <v>3</v>
      </c>
      <c r="Y5613" s="0" t="s">
        <v>146</v>
      </c>
      <c r="Z5613" s="7" t="s">
        <v>35</v>
      </c>
      <c r="AA5613" s="7" t="s">
        <v>66</v>
      </c>
      <c r="AB5613" s="0" t="s">
        <v>30</v>
      </c>
    </row>
    <row r="5614">
      <c r="A5614" s="6" t="s">
        <v>6392</v>
      </c>
      <c r="B5614" s="6" t="s">
        <v>30</v>
      </c>
      <c r="C5614" s="6" t="s">
        <v>30</v>
      </c>
      <c r="D5614" s="6">
        <v>2021</v>
      </c>
      <c r="E5614" s="6">
        <v>10</v>
      </c>
      <c r="F5614" s="6" t="s">
        <v>89</v>
      </c>
      <c r="G5614" s="6" t="s">
        <v>90</v>
      </c>
      <c r="H5614" s="6">
        <v>2</v>
      </c>
      <c r="I5614" s="6">
        <v>2755</v>
      </c>
      <c r="J5614" s="10">
        <v>44483</v>
      </c>
      <c r="K5614" s="10" t="s">
        <v>93</v>
      </c>
      <c r="L5614" s="0" t="s">
        <v>2423</v>
      </c>
      <c r="M5614" s="0">
        <v>2870</v>
      </c>
      <c r="N5614" s="0">
        <v>2</v>
      </c>
      <c r="O5614" s="0">
        <v>0</v>
      </c>
      <c r="P5614" s="0" t="s">
        <v>146</v>
      </c>
      <c r="Q5614" s="0">
        <v>0</v>
      </c>
      <c r="R5614" s="7">
        <v>0</v>
      </c>
      <c r="S5614" s="7">
        <v>2231.95</v>
      </c>
      <c r="T5614" s="7">
        <v>0</v>
      </c>
      <c r="U5614" s="7" t="s">
        <v>1836</v>
      </c>
      <c r="V5614" s="7" t="s">
        <v>33</v>
      </c>
      <c r="W5614" s="0" t="s">
        <v>6391</v>
      </c>
      <c r="X5614" s="0">
        <v>3</v>
      </c>
      <c r="Y5614" s="0" t="s">
        <v>146</v>
      </c>
      <c r="Z5614" s="7" t="s">
        <v>35</v>
      </c>
      <c r="AA5614" s="7" t="s">
        <v>66</v>
      </c>
      <c r="AB5614" s="0" t="s">
        <v>30</v>
      </c>
    </row>
    <row r="5615">
      <c r="A5615" s="6" t="s">
        <v>6392</v>
      </c>
      <c r="B5615" s="6" t="s">
        <v>30</v>
      </c>
      <c r="C5615" s="6" t="s">
        <v>30</v>
      </c>
      <c r="D5615" s="6">
        <v>2021</v>
      </c>
      <c r="E5615" s="6">
        <v>10</v>
      </c>
      <c r="F5615" s="6" t="s">
        <v>89</v>
      </c>
      <c r="G5615" s="6" t="s">
        <v>90</v>
      </c>
      <c r="H5615" s="6">
        <v>8</v>
      </c>
      <c r="I5615" s="6">
        <v>2761</v>
      </c>
      <c r="J5615" s="10">
        <v>44499</v>
      </c>
      <c r="K5615" s="10" t="s">
        <v>99</v>
      </c>
      <c r="L5615" s="0" t="s">
        <v>6121</v>
      </c>
      <c r="M5615" s="0">
        <v>2874</v>
      </c>
      <c r="N5615" s="0">
        <v>2</v>
      </c>
      <c r="O5615" s="0">
        <v>0</v>
      </c>
      <c r="P5615" s="0" t="s">
        <v>146</v>
      </c>
      <c r="Q5615" s="0">
        <v>0</v>
      </c>
      <c r="R5615" s="7">
        <v>0</v>
      </c>
      <c r="S5615" s="7">
        <v>868.26</v>
      </c>
      <c r="T5615" s="7">
        <v>0</v>
      </c>
      <c r="U5615" s="7" t="s">
        <v>1836</v>
      </c>
      <c r="V5615" s="7" t="s">
        <v>33</v>
      </c>
      <c r="W5615" s="0" t="s">
        <v>6391</v>
      </c>
      <c r="X5615" s="0">
        <v>3</v>
      </c>
      <c r="Y5615" s="0" t="s">
        <v>146</v>
      </c>
      <c r="Z5615" s="7" t="s">
        <v>35</v>
      </c>
      <c r="AA5615" s="7" t="s">
        <v>66</v>
      </c>
      <c r="AB5615" s="0" t="s">
        <v>30</v>
      </c>
    </row>
    <row r="5616">
      <c r="A5616" s="6" t="s">
        <v>6393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2796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51</v>
      </c>
      <c r="V5616" s="7" t="s">
        <v>33</v>
      </c>
      <c r="W5616" s="0" t="s">
        <v>6377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6394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1831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216</v>
      </c>
      <c r="V5617" s="7" t="s">
        <v>33</v>
      </c>
      <c r="W5617" s="0" t="s">
        <v>6393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6395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1833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1834</v>
      </c>
      <c r="V5618" s="7" t="s">
        <v>33</v>
      </c>
      <c r="W5618" s="0" t="s">
        <v>6394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6396</v>
      </c>
      <c r="B5619" s="6" t="s">
        <v>49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585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1836</v>
      </c>
      <c r="V5619" s="7" t="s">
        <v>33</v>
      </c>
      <c r="W5619" s="0" t="s">
        <v>6395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6397</v>
      </c>
      <c r="B5620" s="6" t="s">
        <v>29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2807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70968</v>
      </c>
      <c r="S5620" s="7">
        <v>70968</v>
      </c>
      <c r="T5620" s="7">
        <v>0</v>
      </c>
      <c r="U5620" s="7" t="s">
        <v>51</v>
      </c>
      <c r="V5620" s="7" t="s">
        <v>33</v>
      </c>
      <c r="W5620" s="0" t="s">
        <v>6377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6398</v>
      </c>
      <c r="B5621" s="6" t="s">
        <v>29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1831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70968</v>
      </c>
      <c r="S5621" s="7">
        <v>70968</v>
      </c>
      <c r="T5621" s="7">
        <v>0</v>
      </c>
      <c r="U5621" s="7" t="s">
        <v>216</v>
      </c>
      <c r="V5621" s="7" t="s">
        <v>33</v>
      </c>
      <c r="W5621" s="0" t="s">
        <v>6397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6399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1925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70968</v>
      </c>
      <c r="S5622" s="7">
        <v>70968</v>
      </c>
      <c r="T5622" s="7">
        <v>0</v>
      </c>
      <c r="U5622" s="7" t="s">
        <v>1834</v>
      </c>
      <c r="V5622" s="7" t="s">
        <v>33</v>
      </c>
      <c r="W5622" s="0" t="s">
        <v>6398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6400</v>
      </c>
      <c r="B5623" s="6" t="s">
        <v>49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1925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70968</v>
      </c>
      <c r="S5623" s="7">
        <v>70968</v>
      </c>
      <c r="T5623" s="7">
        <v>0</v>
      </c>
      <c r="U5623" s="7" t="s">
        <v>1836</v>
      </c>
      <c r="V5623" s="7" t="s">
        <v>33</v>
      </c>
      <c r="W5623" s="0" t="s">
        <v>6399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6400</v>
      </c>
      <c r="B5624" s="6" t="s">
        <v>30</v>
      </c>
      <c r="C5624" s="6" t="s">
        <v>30</v>
      </c>
      <c r="D5624" s="6">
        <v>2021</v>
      </c>
      <c r="E5624" s="6">
        <v>10</v>
      </c>
      <c r="F5624" s="6" t="s">
        <v>33</v>
      </c>
      <c r="G5624" s="6" t="s">
        <v>64</v>
      </c>
      <c r="H5624" s="6">
        <v>12</v>
      </c>
      <c r="I5624" s="6">
        <v>0</v>
      </c>
      <c r="J5624" s="10">
        <v>44484</v>
      </c>
      <c r="K5624" s="10" t="s">
        <v>901</v>
      </c>
      <c r="L5624" s="0" t="s">
        <v>902</v>
      </c>
      <c r="M5624" s="0">
        <v>2869</v>
      </c>
      <c r="N5624" s="0">
        <v>9</v>
      </c>
      <c r="O5624" s="0">
        <v>0</v>
      </c>
      <c r="P5624" s="0" t="s">
        <v>146</v>
      </c>
      <c r="Q5624" s="0">
        <v>0</v>
      </c>
      <c r="R5624" s="7">
        <v>0</v>
      </c>
      <c r="S5624" s="7">
        <v>35484</v>
      </c>
      <c r="T5624" s="7">
        <v>0</v>
      </c>
      <c r="U5624" s="7" t="s">
        <v>1836</v>
      </c>
      <c r="V5624" s="7" t="s">
        <v>33</v>
      </c>
      <c r="W5624" s="0" t="s">
        <v>6399</v>
      </c>
      <c r="X5624" s="0">
        <v>3</v>
      </c>
      <c r="Y5624" s="0" t="s">
        <v>146</v>
      </c>
      <c r="Z5624" s="7" t="s">
        <v>35</v>
      </c>
      <c r="AA5624" s="7" t="s">
        <v>66</v>
      </c>
      <c r="AB5624" s="0" t="s">
        <v>30</v>
      </c>
    </row>
    <row r="5625">
      <c r="A5625" s="6" t="s">
        <v>6400</v>
      </c>
      <c r="B5625" s="6" t="s">
        <v>30</v>
      </c>
      <c r="C5625" s="6" t="s">
        <v>30</v>
      </c>
      <c r="D5625" s="6">
        <v>2021</v>
      </c>
      <c r="E5625" s="6">
        <v>10</v>
      </c>
      <c r="F5625" s="6" t="s">
        <v>33</v>
      </c>
      <c r="G5625" s="6" t="s">
        <v>64</v>
      </c>
      <c r="H5625" s="6">
        <v>19</v>
      </c>
      <c r="I5625" s="6">
        <v>0</v>
      </c>
      <c r="J5625" s="10">
        <v>44498</v>
      </c>
      <c r="K5625" s="10" t="s">
        <v>903</v>
      </c>
      <c r="L5625" s="0" t="s">
        <v>904</v>
      </c>
      <c r="M5625" s="0">
        <v>2873</v>
      </c>
      <c r="N5625" s="0">
        <v>9</v>
      </c>
      <c r="O5625" s="0">
        <v>0</v>
      </c>
      <c r="P5625" s="0" t="s">
        <v>146</v>
      </c>
      <c r="Q5625" s="0">
        <v>0</v>
      </c>
      <c r="R5625" s="7">
        <v>0</v>
      </c>
      <c r="S5625" s="7">
        <v>35484</v>
      </c>
      <c r="T5625" s="7">
        <v>0</v>
      </c>
      <c r="U5625" s="7" t="s">
        <v>1836</v>
      </c>
      <c r="V5625" s="7" t="s">
        <v>33</v>
      </c>
      <c r="W5625" s="0" t="s">
        <v>6399</v>
      </c>
      <c r="X5625" s="0">
        <v>3</v>
      </c>
      <c r="Y5625" s="0" t="s">
        <v>146</v>
      </c>
      <c r="Z5625" s="7" t="s">
        <v>35</v>
      </c>
      <c r="AA5625" s="7" t="s">
        <v>66</v>
      </c>
      <c r="AB5625" s="0" t="s">
        <v>30</v>
      </c>
    </row>
    <row r="5626">
      <c r="A5626" s="6" t="s">
        <v>6400</v>
      </c>
      <c r="B5626" s="6" t="s">
        <v>30</v>
      </c>
      <c r="C5626" s="6" t="s">
        <v>30</v>
      </c>
      <c r="D5626" s="6">
        <v>2021</v>
      </c>
      <c r="E5626" s="6">
        <v>10</v>
      </c>
      <c r="F5626" s="6" t="s">
        <v>33</v>
      </c>
      <c r="G5626" s="6" t="s">
        <v>3966</v>
      </c>
      <c r="H5626" s="6">
        <v>4</v>
      </c>
      <c r="I5626" s="6">
        <v>0</v>
      </c>
      <c r="J5626" s="10">
        <v>44484</v>
      </c>
      <c r="K5626" s="10" t="s">
        <v>3967</v>
      </c>
      <c r="L5626" s="0" t="s">
        <v>3968</v>
      </c>
      <c r="M5626" s="0">
        <v>2869</v>
      </c>
      <c r="N5626" s="0">
        <v>9</v>
      </c>
      <c r="O5626" s="0">
        <v>0</v>
      </c>
      <c r="P5626" s="0" t="s">
        <v>146</v>
      </c>
      <c r="Q5626" s="0">
        <v>0</v>
      </c>
      <c r="R5626" s="7">
        <v>35484</v>
      </c>
      <c r="S5626" s="7">
        <v>0</v>
      </c>
      <c r="T5626" s="7">
        <v>0</v>
      </c>
      <c r="U5626" s="7" t="s">
        <v>1836</v>
      </c>
      <c r="V5626" s="7" t="s">
        <v>33</v>
      </c>
      <c r="W5626" s="0" t="s">
        <v>6399</v>
      </c>
      <c r="X5626" s="0">
        <v>3</v>
      </c>
      <c r="Y5626" s="0" t="s">
        <v>146</v>
      </c>
      <c r="Z5626" s="7" t="s">
        <v>35</v>
      </c>
      <c r="AA5626" s="7" t="s">
        <v>66</v>
      </c>
      <c r="AB5626" s="0" t="s">
        <v>30</v>
      </c>
    </row>
    <row r="5627">
      <c r="A5627" s="6" t="s">
        <v>6400</v>
      </c>
      <c r="B5627" s="6" t="s">
        <v>30</v>
      </c>
      <c r="C5627" s="6" t="s">
        <v>30</v>
      </c>
      <c r="D5627" s="6">
        <v>2021</v>
      </c>
      <c r="E5627" s="6">
        <v>10</v>
      </c>
      <c r="F5627" s="6" t="s">
        <v>33</v>
      </c>
      <c r="G5627" s="6" t="s">
        <v>3966</v>
      </c>
      <c r="H5627" s="6">
        <v>8</v>
      </c>
      <c r="I5627" s="6">
        <v>0</v>
      </c>
      <c r="J5627" s="10">
        <v>44498</v>
      </c>
      <c r="K5627" s="10" t="s">
        <v>903</v>
      </c>
      <c r="L5627" s="0" t="s">
        <v>3969</v>
      </c>
      <c r="M5627" s="0">
        <v>2873</v>
      </c>
      <c r="N5627" s="0">
        <v>9</v>
      </c>
      <c r="O5627" s="0">
        <v>0</v>
      </c>
      <c r="P5627" s="0" t="s">
        <v>146</v>
      </c>
      <c r="Q5627" s="0">
        <v>0</v>
      </c>
      <c r="R5627" s="7">
        <v>35484</v>
      </c>
      <c r="S5627" s="7">
        <v>0</v>
      </c>
      <c r="T5627" s="7">
        <v>0</v>
      </c>
      <c r="U5627" s="7" t="s">
        <v>1836</v>
      </c>
      <c r="V5627" s="7" t="s">
        <v>33</v>
      </c>
      <c r="W5627" s="0" t="s">
        <v>6399</v>
      </c>
      <c r="X5627" s="0">
        <v>3</v>
      </c>
      <c r="Y5627" s="0" t="s">
        <v>146</v>
      </c>
      <c r="Z5627" s="7" t="s">
        <v>35</v>
      </c>
      <c r="AA5627" s="7" t="s">
        <v>66</v>
      </c>
      <c r="AB5627" s="0" t="s">
        <v>30</v>
      </c>
    </row>
    <row r="5628">
      <c r="A5628" s="6" t="s">
        <v>6401</v>
      </c>
      <c r="B5628" s="6" t="s">
        <v>29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3921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47</v>
      </c>
      <c r="V5628" s="7" t="s">
        <v>33</v>
      </c>
      <c r="W5628" s="0" t="s">
        <v>5616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6402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3923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51</v>
      </c>
      <c r="V5629" s="7" t="s">
        <v>33</v>
      </c>
      <c r="W5629" s="0" t="s">
        <v>6401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6403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1831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216</v>
      </c>
      <c r="V5630" s="7" t="s">
        <v>33</v>
      </c>
      <c r="W5630" s="0" t="s">
        <v>6402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6404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1833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1834</v>
      </c>
      <c r="V5631" s="7" t="s">
        <v>33</v>
      </c>
      <c r="W5631" s="0" t="s">
        <v>6403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6405</v>
      </c>
      <c r="B5632" s="6" t="s">
        <v>49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585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1836</v>
      </c>
      <c r="V5632" s="7" t="s">
        <v>33</v>
      </c>
      <c r="W5632" s="0" t="s">
        <v>6404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6406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1846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216</v>
      </c>
      <c r="V5633" s="7" t="s">
        <v>33</v>
      </c>
      <c r="W5633" s="0" t="s">
        <v>6402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6407</v>
      </c>
      <c r="B5634" s="6" t="s">
        <v>29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1848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1834</v>
      </c>
      <c r="V5634" s="7" t="s">
        <v>33</v>
      </c>
      <c r="W5634" s="0" t="s">
        <v>6406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6408</v>
      </c>
      <c r="B5635" s="6" t="s">
        <v>49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1850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1836</v>
      </c>
      <c r="V5635" s="7" t="s">
        <v>33</v>
      </c>
      <c r="W5635" s="0" t="s">
        <v>6407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6409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1859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216</v>
      </c>
      <c r="V5636" s="7" t="s">
        <v>33</v>
      </c>
      <c r="W5636" s="0" t="s">
        <v>6402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6410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1864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1834</v>
      </c>
      <c r="V5637" s="7" t="s">
        <v>33</v>
      </c>
      <c r="W5637" s="0" t="s">
        <v>6409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6411</v>
      </c>
      <c r="B5638" s="6" t="s">
        <v>49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491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1836</v>
      </c>
      <c r="V5638" s="7" t="s">
        <v>33</v>
      </c>
      <c r="W5638" s="0" t="s">
        <v>6410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6412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3934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51</v>
      </c>
      <c r="V5639" s="7" t="s">
        <v>33</v>
      </c>
      <c r="W5639" s="0" t="s">
        <v>6401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6413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1831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216</v>
      </c>
      <c r="V5640" s="7" t="s">
        <v>33</v>
      </c>
      <c r="W5640" s="0" t="s">
        <v>6412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6414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1833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1834</v>
      </c>
      <c r="V5641" s="7" t="s">
        <v>33</v>
      </c>
      <c r="W5641" s="0" t="s">
        <v>6413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6415</v>
      </c>
      <c r="B5642" s="6" t="s">
        <v>49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585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0</v>
      </c>
      <c r="S5642" s="7">
        <v>0</v>
      </c>
      <c r="T5642" s="7">
        <v>0</v>
      </c>
      <c r="U5642" s="7" t="s">
        <v>1836</v>
      </c>
      <c r="V5642" s="7" t="s">
        <v>33</v>
      </c>
      <c r="W5642" s="0" t="s">
        <v>6414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6416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3939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0</v>
      </c>
      <c r="S5643" s="7">
        <v>0</v>
      </c>
      <c r="T5643" s="7">
        <v>0</v>
      </c>
      <c r="U5643" s="7" t="s">
        <v>51</v>
      </c>
      <c r="V5643" s="7" t="s">
        <v>33</v>
      </c>
      <c r="W5643" s="0" t="s">
        <v>6401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6417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1859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0</v>
      </c>
      <c r="S5644" s="7">
        <v>0</v>
      </c>
      <c r="T5644" s="7">
        <v>0</v>
      </c>
      <c r="U5644" s="7" t="s">
        <v>216</v>
      </c>
      <c r="V5644" s="7" t="s">
        <v>33</v>
      </c>
      <c r="W5644" s="0" t="s">
        <v>6416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6418</v>
      </c>
      <c r="B5645" s="6" t="s">
        <v>29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1861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0</v>
      </c>
      <c r="S5645" s="7">
        <v>0</v>
      </c>
      <c r="T5645" s="7">
        <v>0</v>
      </c>
      <c r="U5645" s="7" t="s">
        <v>1834</v>
      </c>
      <c r="V5645" s="7" t="s">
        <v>33</v>
      </c>
      <c r="W5645" s="0" t="s">
        <v>6417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6419</v>
      </c>
      <c r="B5646" s="6" t="s">
        <v>49</v>
      </c>
      <c r="C5646" s="6" t="s">
        <v>29</v>
      </c>
      <c r="D5646" s="6" t="s">
        <v>30</v>
      </c>
      <c r="E5646" s="6" t="s">
        <v>30</v>
      </c>
      <c r="F5646" s="6" t="s">
        <v>30</v>
      </c>
      <c r="G5646" s="6" t="s">
        <v>30</v>
      </c>
      <c r="H5646" s="6" t="s">
        <v>30</v>
      </c>
      <c r="I5646" s="6" t="s">
        <v>30</v>
      </c>
      <c r="J5646" s="10" t="s">
        <v>30</v>
      </c>
      <c r="K5646" s="10" t="s">
        <v>30</v>
      </c>
      <c r="L5646" s="0" t="s">
        <v>721</v>
      </c>
      <c r="M5646" s="0">
        <v>0</v>
      </c>
      <c r="N5646" s="0">
        <v>0</v>
      </c>
      <c r="O5646" s="0">
        <v>0</v>
      </c>
      <c r="P5646" s="0" t="s">
        <v>30</v>
      </c>
      <c r="Q5646" s="0">
        <v>0</v>
      </c>
      <c r="R5646" s="7">
        <v>0</v>
      </c>
      <c r="S5646" s="7">
        <v>0</v>
      </c>
      <c r="T5646" s="7">
        <v>0</v>
      </c>
      <c r="U5646" s="7" t="s">
        <v>1836</v>
      </c>
      <c r="V5646" s="7" t="s">
        <v>33</v>
      </c>
      <c r="W5646" s="0" t="s">
        <v>6418</v>
      </c>
      <c r="X5646" s="0" t="s">
        <v>30</v>
      </c>
      <c r="Y5646" s="0" t="s">
        <v>30</v>
      </c>
      <c r="Z5646" s="7" t="s">
        <v>35</v>
      </c>
      <c r="AA5646" s="7" t="s">
        <v>35</v>
      </c>
      <c r="AB5646" s="0" t="s">
        <v>30</v>
      </c>
    </row>
    <row r="5647">
      <c r="A5647" s="6" t="s">
        <v>6420</v>
      </c>
      <c r="B5647" s="6" t="s">
        <v>29</v>
      </c>
      <c r="C5647" s="6" t="s">
        <v>29</v>
      </c>
      <c r="D5647" s="6" t="s">
        <v>30</v>
      </c>
      <c r="E5647" s="6" t="s">
        <v>30</v>
      </c>
      <c r="F5647" s="6" t="s">
        <v>30</v>
      </c>
      <c r="G5647" s="6" t="s">
        <v>30</v>
      </c>
      <c r="H5647" s="6" t="s">
        <v>30</v>
      </c>
      <c r="I5647" s="6" t="s">
        <v>30</v>
      </c>
      <c r="J5647" s="10" t="s">
        <v>30</v>
      </c>
      <c r="K5647" s="10" t="s">
        <v>30</v>
      </c>
      <c r="L5647" s="0" t="s">
        <v>3944</v>
      </c>
      <c r="M5647" s="0">
        <v>0</v>
      </c>
      <c r="N5647" s="0">
        <v>0</v>
      </c>
      <c r="O5647" s="0">
        <v>0</v>
      </c>
      <c r="P5647" s="0" t="s">
        <v>30</v>
      </c>
      <c r="Q5647" s="0">
        <v>0</v>
      </c>
      <c r="R5647" s="7">
        <v>0</v>
      </c>
      <c r="S5647" s="7">
        <v>0</v>
      </c>
      <c r="T5647" s="7">
        <v>0</v>
      </c>
      <c r="U5647" s="7" t="s">
        <v>51</v>
      </c>
      <c r="V5647" s="7" t="s">
        <v>33</v>
      </c>
      <c r="W5647" s="0" t="s">
        <v>6401</v>
      </c>
      <c r="X5647" s="0" t="s">
        <v>30</v>
      </c>
      <c r="Y5647" s="0" t="s">
        <v>30</v>
      </c>
      <c r="Z5647" s="7" t="s">
        <v>35</v>
      </c>
      <c r="AA5647" s="7" t="s">
        <v>35</v>
      </c>
      <c r="AB5647" s="0" t="s">
        <v>30</v>
      </c>
    </row>
    <row r="5648">
      <c r="A5648" s="6" t="s">
        <v>6421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1831</v>
      </c>
      <c r="M5648" s="0">
        <v>0</v>
      </c>
      <c r="N5648" s="0">
        <v>0</v>
      </c>
      <c r="O5648" s="0">
        <v>0</v>
      </c>
      <c r="P5648" s="0" t="s">
        <v>30</v>
      </c>
      <c r="Q5648" s="0">
        <v>0</v>
      </c>
      <c r="R5648" s="7">
        <v>0</v>
      </c>
      <c r="S5648" s="7">
        <v>0</v>
      </c>
      <c r="T5648" s="7">
        <v>0</v>
      </c>
      <c r="U5648" s="7" t="s">
        <v>216</v>
      </c>
      <c r="V5648" s="7" t="s">
        <v>33</v>
      </c>
      <c r="W5648" s="0" t="s">
        <v>6420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6422</v>
      </c>
      <c r="B5649" s="6" t="s">
        <v>29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1833</v>
      </c>
      <c r="M5649" s="0">
        <v>0</v>
      </c>
      <c r="N5649" s="0">
        <v>0</v>
      </c>
      <c r="O5649" s="0">
        <v>0</v>
      </c>
      <c r="P5649" s="0" t="s">
        <v>30</v>
      </c>
      <c r="Q5649" s="0">
        <v>0</v>
      </c>
      <c r="R5649" s="7">
        <v>0</v>
      </c>
      <c r="S5649" s="7">
        <v>0</v>
      </c>
      <c r="T5649" s="7">
        <v>0</v>
      </c>
      <c r="U5649" s="7" t="s">
        <v>1834</v>
      </c>
      <c r="V5649" s="7" t="s">
        <v>33</v>
      </c>
      <c r="W5649" s="0" t="s">
        <v>6421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6423</v>
      </c>
      <c r="B5650" s="6" t="s">
        <v>49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585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1836</v>
      </c>
      <c r="V5650" s="7" t="s">
        <v>33</v>
      </c>
      <c r="W5650" s="0" t="s">
        <v>6422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6424</v>
      </c>
      <c r="B5651" s="6" t="s">
        <v>29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1846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216</v>
      </c>
      <c r="V5651" s="7" t="s">
        <v>33</v>
      </c>
      <c r="W5651" s="0" t="s">
        <v>6420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6425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1848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1834</v>
      </c>
      <c r="V5652" s="7" t="s">
        <v>33</v>
      </c>
      <c r="W5652" s="0" t="s">
        <v>6424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6426</v>
      </c>
      <c r="B5653" s="6" t="s">
        <v>49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1850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1836</v>
      </c>
      <c r="V5653" s="7" t="s">
        <v>33</v>
      </c>
      <c r="W5653" s="0" t="s">
        <v>6425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6427</v>
      </c>
      <c r="B5654" s="6" t="s">
        <v>29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1859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216</v>
      </c>
      <c r="V5654" s="7" t="s">
        <v>33</v>
      </c>
      <c r="W5654" s="0" t="s">
        <v>6420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6428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1864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1834</v>
      </c>
      <c r="V5655" s="7" t="s">
        <v>33</v>
      </c>
      <c r="W5655" s="0" t="s">
        <v>6427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6429</v>
      </c>
      <c r="B5656" s="6" t="s">
        <v>49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491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1836</v>
      </c>
      <c r="V5656" s="7" t="s">
        <v>33</v>
      </c>
      <c r="W5656" s="0" t="s">
        <v>6428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6430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2866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47</v>
      </c>
      <c r="V5657" s="7" t="s">
        <v>33</v>
      </c>
      <c r="W5657" s="0" t="s">
        <v>5616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6431</v>
      </c>
      <c r="B5658" s="6" t="s">
        <v>29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2868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51</v>
      </c>
      <c r="V5658" s="7" t="s">
        <v>33</v>
      </c>
      <c r="W5658" s="0" t="s">
        <v>6430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6432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1831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216</v>
      </c>
      <c r="V5659" s="7" t="s">
        <v>33</v>
      </c>
      <c r="W5659" s="0" t="s">
        <v>6431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6433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1833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1834</v>
      </c>
      <c r="V5660" s="7" t="s">
        <v>33</v>
      </c>
      <c r="W5660" s="0" t="s">
        <v>6432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6434</v>
      </c>
      <c r="B5661" s="6" t="s">
        <v>49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585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0</v>
      </c>
      <c r="S5661" s="7">
        <v>0</v>
      </c>
      <c r="T5661" s="7">
        <v>0</v>
      </c>
      <c r="U5661" s="7" t="s">
        <v>1836</v>
      </c>
      <c r="V5661" s="7" t="s">
        <v>33</v>
      </c>
      <c r="W5661" s="0" t="s">
        <v>6433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6435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6436</v>
      </c>
      <c r="M5662" s="0">
        <v>0</v>
      </c>
      <c r="N5662" s="0">
        <v>0</v>
      </c>
      <c r="O5662" s="0">
        <v>0</v>
      </c>
      <c r="P5662" s="0" t="s">
        <v>30</v>
      </c>
      <c r="Q5662" s="0">
        <v>77270.47</v>
      </c>
      <c r="R5662" s="7">
        <v>648325.48</v>
      </c>
      <c r="S5662" s="7">
        <v>725595.94</v>
      </c>
      <c r="T5662" s="7">
        <v>0.01</v>
      </c>
      <c r="U5662" s="7" t="s">
        <v>41</v>
      </c>
      <c r="V5662" s="7" t="s">
        <v>33</v>
      </c>
      <c r="W5662" s="0" t="s">
        <v>3140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6437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1829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431765.47</v>
      </c>
      <c r="S5663" s="7">
        <v>431765.47</v>
      </c>
      <c r="T5663" s="7">
        <v>0</v>
      </c>
      <c r="U5663" s="7" t="s">
        <v>47</v>
      </c>
      <c r="V5663" s="7" t="s">
        <v>33</v>
      </c>
      <c r="W5663" s="0" t="s">
        <v>6435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6438</v>
      </c>
      <c r="B5664" s="6" t="s">
        <v>29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1829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316594.8</v>
      </c>
      <c r="S5664" s="7">
        <v>316594.8</v>
      </c>
      <c r="T5664" s="7">
        <v>0</v>
      </c>
      <c r="U5664" s="7" t="s">
        <v>51</v>
      </c>
      <c r="V5664" s="7" t="s">
        <v>33</v>
      </c>
      <c r="W5664" s="0" t="s">
        <v>6437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6439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1831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95480.4</v>
      </c>
      <c r="S5665" s="7">
        <v>95480.4</v>
      </c>
      <c r="T5665" s="7">
        <v>0</v>
      </c>
      <c r="U5665" s="7" t="s">
        <v>216</v>
      </c>
      <c r="V5665" s="7" t="s">
        <v>33</v>
      </c>
      <c r="W5665" s="0" t="s">
        <v>6438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6440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1833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82527.9</v>
      </c>
      <c r="S5666" s="7">
        <v>82527.9</v>
      </c>
      <c r="T5666" s="7">
        <v>0</v>
      </c>
      <c r="U5666" s="7" t="s">
        <v>1834</v>
      </c>
      <c r="V5666" s="7" t="s">
        <v>33</v>
      </c>
      <c r="W5666" s="0" t="s">
        <v>6439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6441</v>
      </c>
      <c r="B5667" s="6" t="s">
        <v>49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585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82527.9</v>
      </c>
      <c r="S5667" s="7">
        <v>82527.9</v>
      </c>
      <c r="T5667" s="7">
        <v>0</v>
      </c>
      <c r="U5667" s="7" t="s">
        <v>1836</v>
      </c>
      <c r="V5667" s="7" t="s">
        <v>33</v>
      </c>
      <c r="W5667" s="0" t="s">
        <v>6440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6441</v>
      </c>
      <c r="B5668" s="6" t="s">
        <v>30</v>
      </c>
      <c r="C5668" s="6" t="s">
        <v>30</v>
      </c>
      <c r="D5668" s="6">
        <v>2021</v>
      </c>
      <c r="E5668" s="6">
        <v>10</v>
      </c>
      <c r="F5668" s="6" t="s">
        <v>33</v>
      </c>
      <c r="G5668" s="6" t="s">
        <v>64</v>
      </c>
      <c r="H5668" s="6">
        <v>12</v>
      </c>
      <c r="I5668" s="6">
        <v>0</v>
      </c>
      <c r="J5668" s="10">
        <v>44484</v>
      </c>
      <c r="K5668" s="10" t="s">
        <v>901</v>
      </c>
      <c r="L5668" s="0" t="s">
        <v>902</v>
      </c>
      <c r="M5668" s="0">
        <v>2869</v>
      </c>
      <c r="N5668" s="0">
        <v>2</v>
      </c>
      <c r="O5668" s="0">
        <v>0</v>
      </c>
      <c r="P5668" s="0" t="s">
        <v>146</v>
      </c>
      <c r="Q5668" s="0">
        <v>0</v>
      </c>
      <c r="R5668" s="7">
        <v>41263.95</v>
      </c>
      <c r="S5668" s="7">
        <v>41263.95</v>
      </c>
      <c r="T5668" s="7">
        <v>0</v>
      </c>
      <c r="U5668" s="7" t="s">
        <v>1836</v>
      </c>
      <c r="V5668" s="7" t="s">
        <v>33</v>
      </c>
      <c r="W5668" s="0" t="s">
        <v>6440</v>
      </c>
      <c r="X5668" s="0">
        <v>3</v>
      </c>
      <c r="Y5668" s="0" t="s">
        <v>146</v>
      </c>
      <c r="Z5668" s="7" t="s">
        <v>35</v>
      </c>
      <c r="AA5668" s="7" t="s">
        <v>66</v>
      </c>
      <c r="AB5668" s="0" t="s">
        <v>30</v>
      </c>
    </row>
    <row r="5669">
      <c r="A5669" s="6" t="s">
        <v>6441</v>
      </c>
      <c r="B5669" s="6" t="s">
        <v>30</v>
      </c>
      <c r="C5669" s="6" t="s">
        <v>30</v>
      </c>
      <c r="D5669" s="6">
        <v>2021</v>
      </c>
      <c r="E5669" s="6">
        <v>10</v>
      </c>
      <c r="F5669" s="6" t="s">
        <v>33</v>
      </c>
      <c r="G5669" s="6" t="s">
        <v>64</v>
      </c>
      <c r="H5669" s="6">
        <v>19</v>
      </c>
      <c r="I5669" s="6">
        <v>0</v>
      </c>
      <c r="J5669" s="10">
        <v>44498</v>
      </c>
      <c r="K5669" s="10" t="s">
        <v>903</v>
      </c>
      <c r="L5669" s="0" t="s">
        <v>904</v>
      </c>
      <c r="M5669" s="0">
        <v>2873</v>
      </c>
      <c r="N5669" s="0">
        <v>2</v>
      </c>
      <c r="O5669" s="0">
        <v>0</v>
      </c>
      <c r="P5669" s="0" t="s">
        <v>146</v>
      </c>
      <c r="Q5669" s="0">
        <v>0</v>
      </c>
      <c r="R5669" s="7">
        <v>41263.95</v>
      </c>
      <c r="S5669" s="7">
        <v>41263.95</v>
      </c>
      <c r="T5669" s="7">
        <v>0</v>
      </c>
      <c r="U5669" s="7" t="s">
        <v>1836</v>
      </c>
      <c r="V5669" s="7" t="s">
        <v>33</v>
      </c>
      <c r="W5669" s="0" t="s">
        <v>6440</v>
      </c>
      <c r="X5669" s="0">
        <v>3</v>
      </c>
      <c r="Y5669" s="0" t="s">
        <v>146</v>
      </c>
      <c r="Z5669" s="7" t="s">
        <v>35</v>
      </c>
      <c r="AA5669" s="7" t="s">
        <v>66</v>
      </c>
      <c r="AB5669" s="0" t="s">
        <v>30</v>
      </c>
    </row>
    <row r="5670">
      <c r="A5670" s="6" t="s">
        <v>6442</v>
      </c>
      <c r="B5670" s="6" t="s">
        <v>29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1840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12952.5</v>
      </c>
      <c r="S5670" s="7">
        <v>12952.5</v>
      </c>
      <c r="T5670" s="7">
        <v>0</v>
      </c>
      <c r="U5670" s="7" t="s">
        <v>1834</v>
      </c>
      <c r="V5670" s="7" t="s">
        <v>33</v>
      </c>
      <c r="W5670" s="0" t="s">
        <v>6439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6443</v>
      </c>
      <c r="B5671" s="6" t="s">
        <v>49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714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12952.5</v>
      </c>
      <c r="S5671" s="7">
        <v>12952.5</v>
      </c>
      <c r="T5671" s="7">
        <v>0</v>
      </c>
      <c r="U5671" s="7" t="s">
        <v>1836</v>
      </c>
      <c r="V5671" s="7" t="s">
        <v>33</v>
      </c>
      <c r="W5671" s="0" t="s">
        <v>6442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6443</v>
      </c>
      <c r="B5672" s="6" t="s">
        <v>30</v>
      </c>
      <c r="C5672" s="6" t="s">
        <v>30</v>
      </c>
      <c r="D5672" s="6">
        <v>2021</v>
      </c>
      <c r="E5672" s="6">
        <v>10</v>
      </c>
      <c r="F5672" s="6" t="s">
        <v>33</v>
      </c>
      <c r="G5672" s="6" t="s">
        <v>64</v>
      </c>
      <c r="H5672" s="6">
        <v>12</v>
      </c>
      <c r="I5672" s="6">
        <v>0</v>
      </c>
      <c r="J5672" s="10">
        <v>44484</v>
      </c>
      <c r="K5672" s="10" t="s">
        <v>901</v>
      </c>
      <c r="L5672" s="0" t="s">
        <v>902</v>
      </c>
      <c r="M5672" s="0">
        <v>2869</v>
      </c>
      <c r="N5672" s="0">
        <v>3</v>
      </c>
      <c r="O5672" s="0">
        <v>0</v>
      </c>
      <c r="P5672" s="0" t="s">
        <v>146</v>
      </c>
      <c r="Q5672" s="0">
        <v>0</v>
      </c>
      <c r="R5672" s="7">
        <v>6476.25</v>
      </c>
      <c r="S5672" s="7">
        <v>6476.25</v>
      </c>
      <c r="T5672" s="7">
        <v>0</v>
      </c>
      <c r="U5672" s="7" t="s">
        <v>1836</v>
      </c>
      <c r="V5672" s="7" t="s">
        <v>33</v>
      </c>
      <c r="W5672" s="0" t="s">
        <v>6442</v>
      </c>
      <c r="X5672" s="0">
        <v>3</v>
      </c>
      <c r="Y5672" s="0" t="s">
        <v>146</v>
      </c>
      <c r="Z5672" s="7" t="s">
        <v>35</v>
      </c>
      <c r="AA5672" s="7" t="s">
        <v>66</v>
      </c>
      <c r="AB5672" s="0" t="s">
        <v>30</v>
      </c>
    </row>
    <row r="5673">
      <c r="A5673" s="6" t="s">
        <v>6443</v>
      </c>
      <c r="B5673" s="6" t="s">
        <v>30</v>
      </c>
      <c r="C5673" s="6" t="s">
        <v>30</v>
      </c>
      <c r="D5673" s="6">
        <v>2021</v>
      </c>
      <c r="E5673" s="6">
        <v>10</v>
      </c>
      <c r="F5673" s="6" t="s">
        <v>33</v>
      </c>
      <c r="G5673" s="6" t="s">
        <v>64</v>
      </c>
      <c r="H5673" s="6">
        <v>19</v>
      </c>
      <c r="I5673" s="6">
        <v>0</v>
      </c>
      <c r="J5673" s="10">
        <v>44498</v>
      </c>
      <c r="K5673" s="10" t="s">
        <v>903</v>
      </c>
      <c r="L5673" s="0" t="s">
        <v>904</v>
      </c>
      <c r="M5673" s="0">
        <v>2873</v>
      </c>
      <c r="N5673" s="0">
        <v>3</v>
      </c>
      <c r="O5673" s="0">
        <v>0</v>
      </c>
      <c r="P5673" s="0" t="s">
        <v>146</v>
      </c>
      <c r="Q5673" s="0">
        <v>0</v>
      </c>
      <c r="R5673" s="7">
        <v>6476.25</v>
      </c>
      <c r="S5673" s="7">
        <v>6476.25</v>
      </c>
      <c r="T5673" s="7">
        <v>0</v>
      </c>
      <c r="U5673" s="7" t="s">
        <v>1836</v>
      </c>
      <c r="V5673" s="7" t="s">
        <v>33</v>
      </c>
      <c r="W5673" s="0" t="s">
        <v>6442</v>
      </c>
      <c r="X5673" s="0">
        <v>3</v>
      </c>
      <c r="Y5673" s="0" t="s">
        <v>146</v>
      </c>
      <c r="Z5673" s="7" t="s">
        <v>35</v>
      </c>
      <c r="AA5673" s="7" t="s">
        <v>66</v>
      </c>
      <c r="AB5673" s="0" t="s">
        <v>30</v>
      </c>
    </row>
    <row r="5674">
      <c r="A5674" s="6" t="s">
        <v>6444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1843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1834</v>
      </c>
      <c r="V5674" s="7" t="s">
        <v>33</v>
      </c>
      <c r="W5674" s="0" t="s">
        <v>6439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6445</v>
      </c>
      <c r="B5675" s="6" t="s">
        <v>49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1843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1836</v>
      </c>
      <c r="V5675" s="7" t="s">
        <v>33</v>
      </c>
      <c r="W5675" s="0" t="s">
        <v>6444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6446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1846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162400.2</v>
      </c>
      <c r="S5676" s="7">
        <v>162400.2</v>
      </c>
      <c r="T5676" s="7">
        <v>0</v>
      </c>
      <c r="U5676" s="7" t="s">
        <v>216</v>
      </c>
      <c r="V5676" s="7" t="s">
        <v>33</v>
      </c>
      <c r="W5676" s="0" t="s">
        <v>6438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6447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1848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128872.5</v>
      </c>
      <c r="S5677" s="7">
        <v>128872.5</v>
      </c>
      <c r="T5677" s="7">
        <v>0</v>
      </c>
      <c r="U5677" s="7" t="s">
        <v>1834</v>
      </c>
      <c r="V5677" s="7" t="s">
        <v>33</v>
      </c>
      <c r="W5677" s="0" t="s">
        <v>6446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6448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1850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128872.5</v>
      </c>
      <c r="S5678" s="7">
        <v>128872.5</v>
      </c>
      <c r="T5678" s="7">
        <v>0</v>
      </c>
      <c r="U5678" s="7" t="s">
        <v>1836</v>
      </c>
      <c r="V5678" s="7" t="s">
        <v>33</v>
      </c>
      <c r="W5678" s="0" t="s">
        <v>6447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6448</v>
      </c>
      <c r="B5679" s="6" t="s">
        <v>30</v>
      </c>
      <c r="C5679" s="6" t="s">
        <v>30</v>
      </c>
      <c r="D5679" s="6">
        <v>2021</v>
      </c>
      <c r="E5679" s="6">
        <v>10</v>
      </c>
      <c r="F5679" s="6" t="s">
        <v>33</v>
      </c>
      <c r="G5679" s="6" t="s">
        <v>64</v>
      </c>
      <c r="H5679" s="6">
        <v>12</v>
      </c>
      <c r="I5679" s="6">
        <v>0</v>
      </c>
      <c r="J5679" s="10">
        <v>44484</v>
      </c>
      <c r="K5679" s="10" t="s">
        <v>901</v>
      </c>
      <c r="L5679" s="0" t="s">
        <v>902</v>
      </c>
      <c r="M5679" s="0">
        <v>2869</v>
      </c>
      <c r="N5679" s="0">
        <v>7</v>
      </c>
      <c r="O5679" s="0">
        <v>0</v>
      </c>
      <c r="P5679" s="0" t="s">
        <v>146</v>
      </c>
      <c r="Q5679" s="0">
        <v>0</v>
      </c>
      <c r="R5679" s="7">
        <v>64436.25</v>
      </c>
      <c r="S5679" s="7">
        <v>64436.25</v>
      </c>
      <c r="T5679" s="7">
        <v>0</v>
      </c>
      <c r="U5679" s="7" t="s">
        <v>1836</v>
      </c>
      <c r="V5679" s="7" t="s">
        <v>33</v>
      </c>
      <c r="W5679" s="0" t="s">
        <v>6447</v>
      </c>
      <c r="X5679" s="0">
        <v>3</v>
      </c>
      <c r="Y5679" s="0" t="s">
        <v>146</v>
      </c>
      <c r="Z5679" s="7" t="s">
        <v>35</v>
      </c>
      <c r="AA5679" s="7" t="s">
        <v>66</v>
      </c>
      <c r="AB5679" s="0" t="s">
        <v>30</v>
      </c>
    </row>
    <row r="5680">
      <c r="A5680" s="6" t="s">
        <v>6448</v>
      </c>
      <c r="B5680" s="6" t="s">
        <v>30</v>
      </c>
      <c r="C5680" s="6" t="s">
        <v>30</v>
      </c>
      <c r="D5680" s="6">
        <v>2021</v>
      </c>
      <c r="E5680" s="6">
        <v>10</v>
      </c>
      <c r="F5680" s="6" t="s">
        <v>33</v>
      </c>
      <c r="G5680" s="6" t="s">
        <v>64</v>
      </c>
      <c r="H5680" s="6">
        <v>19</v>
      </c>
      <c r="I5680" s="6">
        <v>0</v>
      </c>
      <c r="J5680" s="10">
        <v>44498</v>
      </c>
      <c r="K5680" s="10" t="s">
        <v>903</v>
      </c>
      <c r="L5680" s="0" t="s">
        <v>904</v>
      </c>
      <c r="M5680" s="0">
        <v>2873</v>
      </c>
      <c r="N5680" s="0">
        <v>7</v>
      </c>
      <c r="O5680" s="0">
        <v>0</v>
      </c>
      <c r="P5680" s="0" t="s">
        <v>146</v>
      </c>
      <c r="Q5680" s="0">
        <v>0</v>
      </c>
      <c r="R5680" s="7">
        <v>64436.25</v>
      </c>
      <c r="S5680" s="7">
        <v>64436.25</v>
      </c>
      <c r="T5680" s="7">
        <v>0</v>
      </c>
      <c r="U5680" s="7" t="s">
        <v>1836</v>
      </c>
      <c r="V5680" s="7" t="s">
        <v>33</v>
      </c>
      <c r="W5680" s="0" t="s">
        <v>6447</v>
      </c>
      <c r="X5680" s="0">
        <v>3</v>
      </c>
      <c r="Y5680" s="0" t="s">
        <v>146</v>
      </c>
      <c r="Z5680" s="7" t="s">
        <v>35</v>
      </c>
      <c r="AA5680" s="7" t="s">
        <v>66</v>
      </c>
      <c r="AB5680" s="0" t="s">
        <v>30</v>
      </c>
    </row>
    <row r="5681">
      <c r="A5681" s="6" t="s">
        <v>6449</v>
      </c>
      <c r="B5681" s="6" t="s">
        <v>29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1852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1834</v>
      </c>
      <c r="V5681" s="7" t="s">
        <v>33</v>
      </c>
      <c r="W5681" s="0" t="s">
        <v>6446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6450</v>
      </c>
      <c r="B5682" s="6" t="s">
        <v>49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1854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1836</v>
      </c>
      <c r="V5682" s="7" t="s">
        <v>33</v>
      </c>
      <c r="W5682" s="0" t="s">
        <v>6449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6451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1856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33527.7</v>
      </c>
      <c r="S5683" s="7">
        <v>33527.7</v>
      </c>
      <c r="T5683" s="7">
        <v>0</v>
      </c>
      <c r="U5683" s="7" t="s">
        <v>1834</v>
      </c>
      <c r="V5683" s="7" t="s">
        <v>33</v>
      </c>
      <c r="W5683" s="0" t="s">
        <v>6446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6452</v>
      </c>
      <c r="B5684" s="6" t="s">
        <v>49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710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33527.7</v>
      </c>
      <c r="S5684" s="7">
        <v>33527.7</v>
      </c>
      <c r="T5684" s="7">
        <v>0</v>
      </c>
      <c r="U5684" s="7" t="s">
        <v>1836</v>
      </c>
      <c r="V5684" s="7" t="s">
        <v>33</v>
      </c>
      <c r="W5684" s="0" t="s">
        <v>6451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6452</v>
      </c>
      <c r="B5685" s="6" t="s">
        <v>30</v>
      </c>
      <c r="C5685" s="6" t="s">
        <v>30</v>
      </c>
      <c r="D5685" s="6">
        <v>2021</v>
      </c>
      <c r="E5685" s="6">
        <v>10</v>
      </c>
      <c r="F5685" s="6" t="s">
        <v>33</v>
      </c>
      <c r="G5685" s="6" t="s">
        <v>64</v>
      </c>
      <c r="H5685" s="6">
        <v>12</v>
      </c>
      <c r="I5685" s="6">
        <v>0</v>
      </c>
      <c r="J5685" s="10">
        <v>44484</v>
      </c>
      <c r="K5685" s="10" t="s">
        <v>901</v>
      </c>
      <c r="L5685" s="0" t="s">
        <v>902</v>
      </c>
      <c r="M5685" s="0">
        <v>2869</v>
      </c>
      <c r="N5685" s="0">
        <v>4</v>
      </c>
      <c r="O5685" s="0">
        <v>0</v>
      </c>
      <c r="P5685" s="0" t="s">
        <v>146</v>
      </c>
      <c r="Q5685" s="0">
        <v>0</v>
      </c>
      <c r="R5685" s="7">
        <v>16763.85</v>
      </c>
      <c r="S5685" s="7">
        <v>16763.85</v>
      </c>
      <c r="T5685" s="7">
        <v>0</v>
      </c>
      <c r="U5685" s="7" t="s">
        <v>1836</v>
      </c>
      <c r="V5685" s="7" t="s">
        <v>33</v>
      </c>
      <c r="W5685" s="0" t="s">
        <v>6451</v>
      </c>
      <c r="X5685" s="0">
        <v>3</v>
      </c>
      <c r="Y5685" s="0" t="s">
        <v>146</v>
      </c>
      <c r="Z5685" s="7" t="s">
        <v>35</v>
      </c>
      <c r="AA5685" s="7" t="s">
        <v>66</v>
      </c>
      <c r="AB5685" s="0" t="s">
        <v>30</v>
      </c>
    </row>
    <row r="5686">
      <c r="A5686" s="6" t="s">
        <v>6452</v>
      </c>
      <c r="B5686" s="6" t="s">
        <v>30</v>
      </c>
      <c r="C5686" s="6" t="s">
        <v>30</v>
      </c>
      <c r="D5686" s="6">
        <v>2021</v>
      </c>
      <c r="E5686" s="6">
        <v>10</v>
      </c>
      <c r="F5686" s="6" t="s">
        <v>33</v>
      </c>
      <c r="G5686" s="6" t="s">
        <v>64</v>
      </c>
      <c r="H5686" s="6">
        <v>19</v>
      </c>
      <c r="I5686" s="6">
        <v>0</v>
      </c>
      <c r="J5686" s="10">
        <v>44498</v>
      </c>
      <c r="K5686" s="10" t="s">
        <v>903</v>
      </c>
      <c r="L5686" s="0" t="s">
        <v>904</v>
      </c>
      <c r="M5686" s="0">
        <v>2873</v>
      </c>
      <c r="N5686" s="0">
        <v>4</v>
      </c>
      <c r="O5686" s="0">
        <v>0</v>
      </c>
      <c r="P5686" s="0" t="s">
        <v>146</v>
      </c>
      <c r="Q5686" s="0">
        <v>0</v>
      </c>
      <c r="R5686" s="7">
        <v>16763.85</v>
      </c>
      <c r="S5686" s="7">
        <v>16763.85</v>
      </c>
      <c r="T5686" s="7">
        <v>0</v>
      </c>
      <c r="U5686" s="7" t="s">
        <v>1836</v>
      </c>
      <c r="V5686" s="7" t="s">
        <v>33</v>
      </c>
      <c r="W5686" s="0" t="s">
        <v>6451</v>
      </c>
      <c r="X5686" s="0">
        <v>3</v>
      </c>
      <c r="Y5686" s="0" t="s">
        <v>146</v>
      </c>
      <c r="Z5686" s="7" t="s">
        <v>35</v>
      </c>
      <c r="AA5686" s="7" t="s">
        <v>66</v>
      </c>
      <c r="AB5686" s="0" t="s">
        <v>30</v>
      </c>
    </row>
    <row r="5687">
      <c r="A5687" s="6" t="s">
        <v>6453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1859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58714.2</v>
      </c>
      <c r="S5687" s="7">
        <v>58714.2</v>
      </c>
      <c r="T5687" s="7">
        <v>0</v>
      </c>
      <c r="U5687" s="7" t="s">
        <v>216</v>
      </c>
      <c r="V5687" s="7" t="s">
        <v>33</v>
      </c>
      <c r="W5687" s="0" t="s">
        <v>6438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6454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1861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40892.1</v>
      </c>
      <c r="S5688" s="7">
        <v>40892.1</v>
      </c>
      <c r="T5688" s="7">
        <v>0</v>
      </c>
      <c r="U5688" s="7" t="s">
        <v>1834</v>
      </c>
      <c r="V5688" s="7" t="s">
        <v>33</v>
      </c>
      <c r="W5688" s="0" t="s">
        <v>6453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6455</v>
      </c>
      <c r="B5689" s="6" t="s">
        <v>49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721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40892.1</v>
      </c>
      <c r="S5689" s="7">
        <v>40892.1</v>
      </c>
      <c r="T5689" s="7">
        <v>0</v>
      </c>
      <c r="U5689" s="7" t="s">
        <v>1836</v>
      </c>
      <c r="V5689" s="7" t="s">
        <v>33</v>
      </c>
      <c r="W5689" s="0" t="s">
        <v>6454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6455</v>
      </c>
      <c r="B5690" s="6" t="s">
        <v>30</v>
      </c>
      <c r="C5690" s="6" t="s">
        <v>30</v>
      </c>
      <c r="D5690" s="6">
        <v>2021</v>
      </c>
      <c r="E5690" s="6">
        <v>10</v>
      </c>
      <c r="F5690" s="6" t="s">
        <v>33</v>
      </c>
      <c r="G5690" s="6" t="s">
        <v>64</v>
      </c>
      <c r="H5690" s="6">
        <v>12</v>
      </c>
      <c r="I5690" s="6">
        <v>0</v>
      </c>
      <c r="J5690" s="10">
        <v>44484</v>
      </c>
      <c r="K5690" s="10" t="s">
        <v>901</v>
      </c>
      <c r="L5690" s="0" t="s">
        <v>902</v>
      </c>
      <c r="M5690" s="0">
        <v>2869</v>
      </c>
      <c r="N5690" s="0">
        <v>5</v>
      </c>
      <c r="O5690" s="0">
        <v>0</v>
      </c>
      <c r="P5690" s="0" t="s">
        <v>146</v>
      </c>
      <c r="Q5690" s="0">
        <v>0</v>
      </c>
      <c r="R5690" s="7">
        <v>20446.05</v>
      </c>
      <c r="S5690" s="7">
        <v>20446.05</v>
      </c>
      <c r="T5690" s="7">
        <v>0</v>
      </c>
      <c r="U5690" s="7" t="s">
        <v>1836</v>
      </c>
      <c r="V5690" s="7" t="s">
        <v>33</v>
      </c>
      <c r="W5690" s="0" t="s">
        <v>6454</v>
      </c>
      <c r="X5690" s="0">
        <v>3</v>
      </c>
      <c r="Y5690" s="0" t="s">
        <v>146</v>
      </c>
      <c r="Z5690" s="7" t="s">
        <v>35</v>
      </c>
      <c r="AA5690" s="7" t="s">
        <v>66</v>
      </c>
      <c r="AB5690" s="0" t="s">
        <v>30</v>
      </c>
    </row>
    <row r="5691">
      <c r="A5691" s="6" t="s">
        <v>6455</v>
      </c>
      <c r="B5691" s="6" t="s">
        <v>30</v>
      </c>
      <c r="C5691" s="6" t="s">
        <v>30</v>
      </c>
      <c r="D5691" s="6">
        <v>2021</v>
      </c>
      <c r="E5691" s="6">
        <v>10</v>
      </c>
      <c r="F5691" s="6" t="s">
        <v>33</v>
      </c>
      <c r="G5691" s="6" t="s">
        <v>64</v>
      </c>
      <c r="H5691" s="6">
        <v>19</v>
      </c>
      <c r="I5691" s="6">
        <v>0</v>
      </c>
      <c r="J5691" s="10">
        <v>44498</v>
      </c>
      <c r="K5691" s="10" t="s">
        <v>903</v>
      </c>
      <c r="L5691" s="0" t="s">
        <v>904</v>
      </c>
      <c r="M5691" s="0">
        <v>2873</v>
      </c>
      <c r="N5691" s="0">
        <v>5</v>
      </c>
      <c r="O5691" s="0">
        <v>0</v>
      </c>
      <c r="P5691" s="0" t="s">
        <v>146</v>
      </c>
      <c r="Q5691" s="0">
        <v>0</v>
      </c>
      <c r="R5691" s="7">
        <v>20446.05</v>
      </c>
      <c r="S5691" s="7">
        <v>20446.05</v>
      </c>
      <c r="T5691" s="7">
        <v>0</v>
      </c>
      <c r="U5691" s="7" t="s">
        <v>1836</v>
      </c>
      <c r="V5691" s="7" t="s">
        <v>33</v>
      </c>
      <c r="W5691" s="0" t="s">
        <v>6454</v>
      </c>
      <c r="X5691" s="0">
        <v>3</v>
      </c>
      <c r="Y5691" s="0" t="s">
        <v>146</v>
      </c>
      <c r="Z5691" s="7" t="s">
        <v>35</v>
      </c>
      <c r="AA5691" s="7" t="s">
        <v>66</v>
      </c>
      <c r="AB5691" s="0" t="s">
        <v>30</v>
      </c>
    </row>
    <row r="5692">
      <c r="A5692" s="6" t="s">
        <v>6456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1864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17822.1</v>
      </c>
      <c r="S5692" s="7">
        <v>17822.1</v>
      </c>
      <c r="T5692" s="7">
        <v>0</v>
      </c>
      <c r="U5692" s="7" t="s">
        <v>1834</v>
      </c>
      <c r="V5692" s="7" t="s">
        <v>33</v>
      </c>
      <c r="W5692" s="0" t="s">
        <v>6453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6457</v>
      </c>
      <c r="B5693" s="6" t="s">
        <v>49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491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17822.1</v>
      </c>
      <c r="S5693" s="7">
        <v>17822.1</v>
      </c>
      <c r="T5693" s="7">
        <v>0</v>
      </c>
      <c r="U5693" s="7" t="s">
        <v>1836</v>
      </c>
      <c r="V5693" s="7" t="s">
        <v>33</v>
      </c>
      <c r="W5693" s="0" t="s">
        <v>6456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6457</v>
      </c>
      <c r="B5694" s="6" t="s">
        <v>30</v>
      </c>
      <c r="C5694" s="6" t="s">
        <v>30</v>
      </c>
      <c r="D5694" s="6">
        <v>2021</v>
      </c>
      <c r="E5694" s="6">
        <v>10</v>
      </c>
      <c r="F5694" s="6" t="s">
        <v>33</v>
      </c>
      <c r="G5694" s="6" t="s">
        <v>64</v>
      </c>
      <c r="H5694" s="6">
        <v>12</v>
      </c>
      <c r="I5694" s="6">
        <v>0</v>
      </c>
      <c r="J5694" s="10">
        <v>44484</v>
      </c>
      <c r="K5694" s="10" t="s">
        <v>901</v>
      </c>
      <c r="L5694" s="0" t="s">
        <v>902</v>
      </c>
      <c r="M5694" s="0">
        <v>2869</v>
      </c>
      <c r="N5694" s="0">
        <v>6</v>
      </c>
      <c r="O5694" s="0">
        <v>0</v>
      </c>
      <c r="P5694" s="0" t="s">
        <v>146</v>
      </c>
      <c r="Q5694" s="0">
        <v>0</v>
      </c>
      <c r="R5694" s="7">
        <v>8911.05</v>
      </c>
      <c r="S5694" s="7">
        <v>8911.05</v>
      </c>
      <c r="T5694" s="7">
        <v>0</v>
      </c>
      <c r="U5694" s="7" t="s">
        <v>1836</v>
      </c>
      <c r="V5694" s="7" t="s">
        <v>33</v>
      </c>
      <c r="W5694" s="0" t="s">
        <v>6456</v>
      </c>
      <c r="X5694" s="0">
        <v>3</v>
      </c>
      <c r="Y5694" s="0" t="s">
        <v>146</v>
      </c>
      <c r="Z5694" s="7" t="s">
        <v>35</v>
      </c>
      <c r="AA5694" s="7" t="s">
        <v>66</v>
      </c>
      <c r="AB5694" s="0" t="s">
        <v>30</v>
      </c>
    </row>
    <row r="5695">
      <c r="A5695" s="6" t="s">
        <v>6457</v>
      </c>
      <c r="B5695" s="6" t="s">
        <v>30</v>
      </c>
      <c r="C5695" s="6" t="s">
        <v>30</v>
      </c>
      <c r="D5695" s="6">
        <v>2021</v>
      </c>
      <c r="E5695" s="6">
        <v>10</v>
      </c>
      <c r="F5695" s="6" t="s">
        <v>33</v>
      </c>
      <c r="G5695" s="6" t="s">
        <v>64</v>
      </c>
      <c r="H5695" s="6">
        <v>19</v>
      </c>
      <c r="I5695" s="6">
        <v>0</v>
      </c>
      <c r="J5695" s="10">
        <v>44498</v>
      </c>
      <c r="K5695" s="10" t="s">
        <v>903</v>
      </c>
      <c r="L5695" s="0" t="s">
        <v>904</v>
      </c>
      <c r="M5695" s="0">
        <v>2873</v>
      </c>
      <c r="N5695" s="0">
        <v>6</v>
      </c>
      <c r="O5695" s="0">
        <v>0</v>
      </c>
      <c r="P5695" s="0" t="s">
        <v>146</v>
      </c>
      <c r="Q5695" s="0">
        <v>0</v>
      </c>
      <c r="R5695" s="7">
        <v>8911.05</v>
      </c>
      <c r="S5695" s="7">
        <v>8911.05</v>
      </c>
      <c r="T5695" s="7">
        <v>0</v>
      </c>
      <c r="U5695" s="7" t="s">
        <v>1836</v>
      </c>
      <c r="V5695" s="7" t="s">
        <v>33</v>
      </c>
      <c r="W5695" s="0" t="s">
        <v>6456</v>
      </c>
      <c r="X5695" s="0">
        <v>3</v>
      </c>
      <c r="Y5695" s="0" t="s">
        <v>146</v>
      </c>
      <c r="Z5695" s="7" t="s">
        <v>35</v>
      </c>
      <c r="AA5695" s="7" t="s">
        <v>66</v>
      </c>
      <c r="AB5695" s="0" t="s">
        <v>30</v>
      </c>
    </row>
    <row r="5696">
      <c r="A5696" s="6" t="s">
        <v>6458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1867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51</v>
      </c>
      <c r="V5696" s="7" t="s">
        <v>33</v>
      </c>
      <c r="W5696" s="0" t="s">
        <v>6437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6459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1831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216</v>
      </c>
      <c r="V5697" s="7" t="s">
        <v>33</v>
      </c>
      <c r="W5697" s="0" t="s">
        <v>6458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6460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1833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1834</v>
      </c>
      <c r="V5698" s="7" t="s">
        <v>33</v>
      </c>
      <c r="W5698" s="0" t="s">
        <v>6459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6461</v>
      </c>
      <c r="B5699" s="6" t="s">
        <v>49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585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1836</v>
      </c>
      <c r="V5699" s="7" t="s">
        <v>33</v>
      </c>
      <c r="W5699" s="0" t="s">
        <v>6460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6462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1840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1834</v>
      </c>
      <c r="V5700" s="7" t="s">
        <v>33</v>
      </c>
      <c r="W5700" s="0" t="s">
        <v>6459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6463</v>
      </c>
      <c r="B5701" s="6" t="s">
        <v>49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1873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1836</v>
      </c>
      <c r="V5701" s="7" t="s">
        <v>33</v>
      </c>
      <c r="W5701" s="0" t="s">
        <v>6462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6464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1843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1834</v>
      </c>
      <c r="V5702" s="7" t="s">
        <v>33</v>
      </c>
      <c r="W5702" s="0" t="s">
        <v>6459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6465</v>
      </c>
      <c r="B5703" s="6" t="s">
        <v>49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1843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1836</v>
      </c>
      <c r="V5703" s="7" t="s">
        <v>33</v>
      </c>
      <c r="W5703" s="0" t="s">
        <v>6464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6466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1846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216</v>
      </c>
      <c r="V5704" s="7" t="s">
        <v>33</v>
      </c>
      <c r="W5704" s="0" t="s">
        <v>6458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6467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1848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1834</v>
      </c>
      <c r="V5705" s="7" t="s">
        <v>33</v>
      </c>
      <c r="W5705" s="0" t="s">
        <v>6466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6468</v>
      </c>
      <c r="B5706" s="6" t="s">
        <v>49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1850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1836</v>
      </c>
      <c r="V5706" s="7" t="s">
        <v>33</v>
      </c>
      <c r="W5706" s="0" t="s">
        <v>6467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6469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1852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1834</v>
      </c>
      <c r="V5707" s="7" t="s">
        <v>33</v>
      </c>
      <c r="W5707" s="0" t="s">
        <v>6466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6470</v>
      </c>
      <c r="B5708" s="6" t="s">
        <v>49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1854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1836</v>
      </c>
      <c r="V5708" s="7" t="s">
        <v>33</v>
      </c>
      <c r="W5708" s="0" t="s">
        <v>6469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6471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1856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1834</v>
      </c>
      <c r="V5709" s="7" t="s">
        <v>33</v>
      </c>
      <c r="W5709" s="0" t="s">
        <v>6466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6472</v>
      </c>
      <c r="B5710" s="6" t="s">
        <v>49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710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1836</v>
      </c>
      <c r="V5710" s="7" t="s">
        <v>33</v>
      </c>
      <c r="W5710" s="0" t="s">
        <v>6471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6473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1859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216</v>
      </c>
      <c r="V5711" s="7" t="s">
        <v>33</v>
      </c>
      <c r="W5711" s="0" t="s">
        <v>6458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6474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1861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1834</v>
      </c>
      <c r="V5712" s="7" t="s">
        <v>33</v>
      </c>
      <c r="W5712" s="0" t="s">
        <v>6473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6475</v>
      </c>
      <c r="B5713" s="6" t="s">
        <v>49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721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1836</v>
      </c>
      <c r="V5713" s="7" t="s">
        <v>33</v>
      </c>
      <c r="W5713" s="0" t="s">
        <v>6474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6476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1864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1834</v>
      </c>
      <c r="V5714" s="7" t="s">
        <v>33</v>
      </c>
      <c r="W5714" s="0" t="s">
        <v>6473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6477</v>
      </c>
      <c r="B5715" s="6" t="s">
        <v>49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491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1836</v>
      </c>
      <c r="V5715" s="7" t="s">
        <v>33</v>
      </c>
      <c r="W5715" s="0" t="s">
        <v>6476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6478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1889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51</v>
      </c>
      <c r="V5716" s="7" t="s">
        <v>33</v>
      </c>
      <c r="W5716" s="0" t="s">
        <v>6437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6479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1831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216</v>
      </c>
      <c r="V5717" s="7" t="s">
        <v>33</v>
      </c>
      <c r="W5717" s="0" t="s">
        <v>6478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6480</v>
      </c>
      <c r="B5718" s="6" t="s">
        <v>29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1833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1834</v>
      </c>
      <c r="V5718" s="7" t="s">
        <v>33</v>
      </c>
      <c r="W5718" s="0" t="s">
        <v>6479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6481</v>
      </c>
      <c r="B5719" s="6" t="s">
        <v>49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585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1836</v>
      </c>
      <c r="V5719" s="7" t="s">
        <v>33</v>
      </c>
      <c r="W5719" s="0" t="s">
        <v>6480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6482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1840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1834</v>
      </c>
      <c r="V5720" s="7" t="s">
        <v>33</v>
      </c>
      <c r="W5720" s="0" t="s">
        <v>6479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6483</v>
      </c>
      <c r="B5721" s="6" t="s">
        <v>49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1873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1836</v>
      </c>
      <c r="V5721" s="7" t="s">
        <v>33</v>
      </c>
      <c r="W5721" s="0" t="s">
        <v>6482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6484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1843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1834</v>
      </c>
      <c r="V5722" s="7" t="s">
        <v>33</v>
      </c>
      <c r="W5722" s="0" t="s">
        <v>6479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6485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1843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1836</v>
      </c>
      <c r="V5723" s="7" t="s">
        <v>33</v>
      </c>
      <c r="W5723" s="0" t="s">
        <v>6484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6486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1846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216</v>
      </c>
      <c r="V5724" s="7" t="s">
        <v>33</v>
      </c>
      <c r="W5724" s="0" t="s">
        <v>6478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6487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1848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1834</v>
      </c>
      <c r="V5725" s="7" t="s">
        <v>33</v>
      </c>
      <c r="W5725" s="0" t="s">
        <v>6486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6488</v>
      </c>
      <c r="B5726" s="6" t="s">
        <v>49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1850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1836</v>
      </c>
      <c r="V5726" s="7" t="s">
        <v>33</v>
      </c>
      <c r="W5726" s="0" t="s">
        <v>6487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6489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1852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1834</v>
      </c>
      <c r="V5727" s="7" t="s">
        <v>33</v>
      </c>
      <c r="W5727" s="0" t="s">
        <v>6486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6490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1854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1836</v>
      </c>
      <c r="V5728" s="7" t="s">
        <v>33</v>
      </c>
      <c r="W5728" s="0" t="s">
        <v>6489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6491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1856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1834</v>
      </c>
      <c r="V5729" s="7" t="s">
        <v>33</v>
      </c>
      <c r="W5729" s="0" t="s">
        <v>6486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6492</v>
      </c>
      <c r="B5730" s="6" t="s">
        <v>49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710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1836</v>
      </c>
      <c r="V5730" s="7" t="s">
        <v>33</v>
      </c>
      <c r="W5730" s="0" t="s">
        <v>6491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6493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1859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216</v>
      </c>
      <c r="V5731" s="7" t="s">
        <v>33</v>
      </c>
      <c r="W5731" s="0" t="s">
        <v>6478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6494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1861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1834</v>
      </c>
      <c r="V5732" s="7" t="s">
        <v>33</v>
      </c>
      <c r="W5732" s="0" t="s">
        <v>6493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6495</v>
      </c>
      <c r="B5733" s="6" t="s">
        <v>49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721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1836</v>
      </c>
      <c r="V5733" s="7" t="s">
        <v>33</v>
      </c>
      <c r="W5733" s="0" t="s">
        <v>6494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6496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1864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1834</v>
      </c>
      <c r="V5734" s="7" t="s">
        <v>33</v>
      </c>
      <c r="W5734" s="0" t="s">
        <v>6493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6497</v>
      </c>
      <c r="B5735" s="6" t="s">
        <v>49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491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1836</v>
      </c>
      <c r="V5735" s="7" t="s">
        <v>33</v>
      </c>
      <c r="W5735" s="0" t="s">
        <v>6496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6498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1915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48815.15</v>
      </c>
      <c r="S5736" s="7">
        <v>48815.15</v>
      </c>
      <c r="T5736" s="7">
        <v>0</v>
      </c>
      <c r="U5736" s="7" t="s">
        <v>51</v>
      </c>
      <c r="V5736" s="7" t="s">
        <v>33</v>
      </c>
      <c r="W5736" s="0" t="s">
        <v>6437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6499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1831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48815.15</v>
      </c>
      <c r="S5737" s="7">
        <v>48815.15</v>
      </c>
      <c r="T5737" s="7">
        <v>0</v>
      </c>
      <c r="U5737" s="7" t="s">
        <v>216</v>
      </c>
      <c r="V5737" s="7" t="s">
        <v>33</v>
      </c>
      <c r="W5737" s="0" t="s">
        <v>6498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6500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1833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48815.15</v>
      </c>
      <c r="S5738" s="7">
        <v>48815.15</v>
      </c>
      <c r="T5738" s="7">
        <v>0</v>
      </c>
      <c r="U5738" s="7" t="s">
        <v>1834</v>
      </c>
      <c r="V5738" s="7" t="s">
        <v>33</v>
      </c>
      <c r="W5738" s="0" t="s">
        <v>6499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6501</v>
      </c>
      <c r="B5739" s="6" t="s">
        <v>49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585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48815.15</v>
      </c>
      <c r="S5739" s="7">
        <v>48815.15</v>
      </c>
      <c r="T5739" s="7">
        <v>0</v>
      </c>
      <c r="U5739" s="7" t="s">
        <v>1836</v>
      </c>
      <c r="V5739" s="7" t="s">
        <v>33</v>
      </c>
      <c r="W5739" s="0" t="s">
        <v>6500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6501</v>
      </c>
      <c r="B5740" s="6" t="s">
        <v>30</v>
      </c>
      <c r="C5740" s="6" t="s">
        <v>30</v>
      </c>
      <c r="D5740" s="6">
        <v>2021</v>
      </c>
      <c r="E5740" s="6">
        <v>10</v>
      </c>
      <c r="F5740" s="6" t="s">
        <v>33</v>
      </c>
      <c r="G5740" s="6" t="s">
        <v>64</v>
      </c>
      <c r="H5740" s="6">
        <v>26</v>
      </c>
      <c r="I5740" s="6">
        <v>0</v>
      </c>
      <c r="J5740" s="10">
        <v>44500</v>
      </c>
      <c r="K5740" s="10" t="s">
        <v>88</v>
      </c>
      <c r="L5740" s="0" t="s">
        <v>5683</v>
      </c>
      <c r="M5740" s="0">
        <v>2878</v>
      </c>
      <c r="N5740" s="0">
        <v>2</v>
      </c>
      <c r="O5740" s="0">
        <v>0</v>
      </c>
      <c r="P5740" s="0" t="s">
        <v>146</v>
      </c>
      <c r="Q5740" s="0">
        <v>0</v>
      </c>
      <c r="R5740" s="7">
        <v>48815.15</v>
      </c>
      <c r="S5740" s="7">
        <v>48815.15</v>
      </c>
      <c r="T5740" s="7">
        <v>0</v>
      </c>
      <c r="U5740" s="7" t="s">
        <v>1836</v>
      </c>
      <c r="V5740" s="7" t="s">
        <v>33</v>
      </c>
      <c r="W5740" s="0" t="s">
        <v>6500</v>
      </c>
      <c r="X5740" s="0">
        <v>3</v>
      </c>
      <c r="Y5740" s="0" t="s">
        <v>146</v>
      </c>
      <c r="Z5740" s="7" t="s">
        <v>35</v>
      </c>
      <c r="AA5740" s="7" t="s">
        <v>66</v>
      </c>
      <c r="AB5740" s="0" t="s">
        <v>30</v>
      </c>
    </row>
    <row r="5741">
      <c r="A5741" s="6" t="s">
        <v>6502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1840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1834</v>
      </c>
      <c r="V5741" s="7" t="s">
        <v>33</v>
      </c>
      <c r="W5741" s="0" t="s">
        <v>6499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6503</v>
      </c>
      <c r="B5742" s="6" t="s">
        <v>49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714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1836</v>
      </c>
      <c r="V5742" s="7" t="s">
        <v>33</v>
      </c>
      <c r="W5742" s="0" t="s">
        <v>6502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6504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1843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1834</v>
      </c>
      <c r="V5743" s="7" t="s">
        <v>33</v>
      </c>
      <c r="W5743" s="0" t="s">
        <v>6499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6505</v>
      </c>
      <c r="B5744" s="6" t="s">
        <v>49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1843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1836</v>
      </c>
      <c r="V5744" s="7" t="s">
        <v>33</v>
      </c>
      <c r="W5744" s="0" t="s">
        <v>6504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6506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1925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1834</v>
      </c>
      <c r="V5745" s="7" t="s">
        <v>33</v>
      </c>
      <c r="W5745" s="0" t="s">
        <v>6499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6507</v>
      </c>
      <c r="B5746" s="6" t="s">
        <v>49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1925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1836</v>
      </c>
      <c r="V5746" s="7" t="s">
        <v>33</v>
      </c>
      <c r="W5746" s="0" t="s">
        <v>6506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6508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1846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216</v>
      </c>
      <c r="V5747" s="7" t="s">
        <v>33</v>
      </c>
      <c r="W5747" s="0" t="s">
        <v>6498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6509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1848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1834</v>
      </c>
      <c r="V5748" s="7" t="s">
        <v>33</v>
      </c>
      <c r="W5748" s="0" t="s">
        <v>6508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6510</v>
      </c>
      <c r="B5749" s="6" t="s">
        <v>49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1850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1836</v>
      </c>
      <c r="V5749" s="7" t="s">
        <v>33</v>
      </c>
      <c r="W5749" s="0" t="s">
        <v>6509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6511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1852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1834</v>
      </c>
      <c r="V5750" s="7" t="s">
        <v>33</v>
      </c>
      <c r="W5750" s="0" t="s">
        <v>6508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6512</v>
      </c>
      <c r="B5751" s="6" t="s">
        <v>49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1854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1836</v>
      </c>
      <c r="V5751" s="7" t="s">
        <v>33</v>
      </c>
      <c r="W5751" s="0" t="s">
        <v>6511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6513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1856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1834</v>
      </c>
      <c r="V5752" s="7" t="s">
        <v>33</v>
      </c>
      <c r="W5752" s="0" t="s">
        <v>6508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6514</v>
      </c>
      <c r="B5753" s="6" t="s">
        <v>49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710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1836</v>
      </c>
      <c r="V5753" s="7" t="s">
        <v>33</v>
      </c>
      <c r="W5753" s="0" t="s">
        <v>6513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6515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1859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216</v>
      </c>
      <c r="V5754" s="7" t="s">
        <v>33</v>
      </c>
      <c r="W5754" s="0" t="s">
        <v>6498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6516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1861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1834</v>
      </c>
      <c r="V5755" s="7" t="s">
        <v>33</v>
      </c>
      <c r="W5755" s="0" t="s">
        <v>6515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6517</v>
      </c>
      <c r="B5756" s="6" t="s">
        <v>49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721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1836</v>
      </c>
      <c r="V5756" s="7" t="s">
        <v>33</v>
      </c>
      <c r="W5756" s="0" t="s">
        <v>6516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6518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1864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1834</v>
      </c>
      <c r="V5757" s="7" t="s">
        <v>33</v>
      </c>
      <c r="W5757" s="0" t="s">
        <v>6515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6519</v>
      </c>
      <c r="B5758" s="6" t="s">
        <v>49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491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1836</v>
      </c>
      <c r="V5758" s="7" t="s">
        <v>33</v>
      </c>
      <c r="W5758" s="0" t="s">
        <v>6518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6520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1940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51</v>
      </c>
      <c r="V5759" s="7" t="s">
        <v>33</v>
      </c>
      <c r="W5759" s="0" t="s">
        <v>6437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6521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1831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216</v>
      </c>
      <c r="V5760" s="7" t="s">
        <v>33</v>
      </c>
      <c r="W5760" s="0" t="s">
        <v>6520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6522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1833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1834</v>
      </c>
      <c r="V5761" s="7" t="s">
        <v>33</v>
      </c>
      <c r="W5761" s="0" t="s">
        <v>6521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6523</v>
      </c>
      <c r="B5762" s="6" t="s">
        <v>49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585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1836</v>
      </c>
      <c r="V5762" s="7" t="s">
        <v>33</v>
      </c>
      <c r="W5762" s="0" t="s">
        <v>6522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6524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1840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1834</v>
      </c>
      <c r="V5763" s="7" t="s">
        <v>33</v>
      </c>
      <c r="W5763" s="0" t="s">
        <v>6521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6525</v>
      </c>
      <c r="B5764" s="6" t="s">
        <v>49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714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1836</v>
      </c>
      <c r="V5764" s="7" t="s">
        <v>33</v>
      </c>
      <c r="W5764" s="0" t="s">
        <v>6524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6526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1846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216</v>
      </c>
      <c r="V5765" s="7" t="s">
        <v>33</v>
      </c>
      <c r="W5765" s="0" t="s">
        <v>6520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6527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1848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1834</v>
      </c>
      <c r="V5766" s="7" t="s">
        <v>33</v>
      </c>
      <c r="W5766" s="0" t="s">
        <v>6526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6528</v>
      </c>
      <c r="B5767" s="6" t="s">
        <v>49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1850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1836</v>
      </c>
      <c r="V5767" s="7" t="s">
        <v>33</v>
      </c>
      <c r="W5767" s="0" t="s">
        <v>6527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6529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1852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1834</v>
      </c>
      <c r="V5768" s="7" t="s">
        <v>33</v>
      </c>
      <c r="W5768" s="0" t="s">
        <v>6526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6530</v>
      </c>
      <c r="B5769" s="6" t="s">
        <v>49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1854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1836</v>
      </c>
      <c r="V5769" s="7" t="s">
        <v>33</v>
      </c>
      <c r="W5769" s="0" t="s">
        <v>6529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6531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1856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1834</v>
      </c>
      <c r="V5770" s="7" t="s">
        <v>33</v>
      </c>
      <c r="W5770" s="0" t="s">
        <v>6526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6532</v>
      </c>
      <c r="B5771" s="6" t="s">
        <v>49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710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1836</v>
      </c>
      <c r="V5771" s="7" t="s">
        <v>33</v>
      </c>
      <c r="W5771" s="0" t="s">
        <v>6531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6533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1859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216</v>
      </c>
      <c r="V5772" s="7" t="s">
        <v>33</v>
      </c>
      <c r="W5772" s="0" t="s">
        <v>6520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6534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1861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1834</v>
      </c>
      <c r="V5773" s="7" t="s">
        <v>33</v>
      </c>
      <c r="W5773" s="0" t="s">
        <v>6533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6535</v>
      </c>
      <c r="B5774" s="6" t="s">
        <v>49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721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1836</v>
      </c>
      <c r="V5774" s="7" t="s">
        <v>33</v>
      </c>
      <c r="W5774" s="0" t="s">
        <v>6534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6536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1864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1834</v>
      </c>
      <c r="V5775" s="7" t="s">
        <v>33</v>
      </c>
      <c r="W5775" s="0" t="s">
        <v>6533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6537</v>
      </c>
      <c r="B5776" s="6" t="s">
        <v>49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491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1836</v>
      </c>
      <c r="V5776" s="7" t="s">
        <v>33</v>
      </c>
      <c r="W5776" s="0" t="s">
        <v>6536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6538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1959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51</v>
      </c>
      <c r="V5777" s="7" t="s">
        <v>33</v>
      </c>
      <c r="W5777" s="0" t="s">
        <v>6437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6539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1831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216</v>
      </c>
      <c r="V5778" s="7" t="s">
        <v>33</v>
      </c>
      <c r="W5778" s="0" t="s">
        <v>6538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6540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1833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1834</v>
      </c>
      <c r="V5779" s="7" t="s">
        <v>33</v>
      </c>
      <c r="W5779" s="0" t="s">
        <v>6539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6541</v>
      </c>
      <c r="B5780" s="6" t="s">
        <v>49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585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1836</v>
      </c>
      <c r="V5780" s="7" t="s">
        <v>33</v>
      </c>
      <c r="W5780" s="0" t="s">
        <v>6540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6542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1840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1834</v>
      </c>
      <c r="V5781" s="7" t="s">
        <v>33</v>
      </c>
      <c r="W5781" s="0" t="s">
        <v>6539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6543</v>
      </c>
      <c r="B5782" s="6" t="s">
        <v>49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1873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1836</v>
      </c>
      <c r="V5782" s="7" t="s">
        <v>33</v>
      </c>
      <c r="W5782" s="0" t="s">
        <v>6542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6544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1925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1834</v>
      </c>
      <c r="V5783" s="7" t="s">
        <v>33</v>
      </c>
      <c r="W5783" s="0" t="s">
        <v>6539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6545</v>
      </c>
      <c r="B5784" s="6" t="s">
        <v>49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1925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1836</v>
      </c>
      <c r="V5784" s="7" t="s">
        <v>33</v>
      </c>
      <c r="W5784" s="0" t="s">
        <v>6544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6546</v>
      </c>
      <c r="B5785" s="6" t="s">
        <v>29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1846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216</v>
      </c>
      <c r="V5785" s="7" t="s">
        <v>33</v>
      </c>
      <c r="W5785" s="0" t="s">
        <v>6538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6547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1848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1834</v>
      </c>
      <c r="V5786" s="7" t="s">
        <v>33</v>
      </c>
      <c r="W5786" s="0" t="s">
        <v>6546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6548</v>
      </c>
      <c r="B5787" s="6" t="s">
        <v>49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1850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1836</v>
      </c>
      <c r="V5787" s="7" t="s">
        <v>33</v>
      </c>
      <c r="W5787" s="0" t="s">
        <v>6547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6549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1852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1834</v>
      </c>
      <c r="V5788" s="7" t="s">
        <v>33</v>
      </c>
      <c r="W5788" s="0" t="s">
        <v>6546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6550</v>
      </c>
      <c r="B5789" s="6" t="s">
        <v>49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1854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1836</v>
      </c>
      <c r="V5789" s="7" t="s">
        <v>33</v>
      </c>
      <c r="W5789" s="0" t="s">
        <v>6549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6551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1856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1834</v>
      </c>
      <c r="V5790" s="7" t="s">
        <v>33</v>
      </c>
      <c r="W5790" s="0" t="s">
        <v>6546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6552</v>
      </c>
      <c r="B5791" s="6" t="s">
        <v>49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710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1836</v>
      </c>
      <c r="V5791" s="7" t="s">
        <v>33</v>
      </c>
      <c r="W5791" s="0" t="s">
        <v>6551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6553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1859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216</v>
      </c>
      <c r="V5792" s="7" t="s">
        <v>33</v>
      </c>
      <c r="W5792" s="0" t="s">
        <v>6538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6554</v>
      </c>
      <c r="B5793" s="6" t="s">
        <v>29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1861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1834</v>
      </c>
      <c r="V5793" s="7" t="s">
        <v>33</v>
      </c>
      <c r="W5793" s="0" t="s">
        <v>6553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6555</v>
      </c>
      <c r="B5794" s="6" t="s">
        <v>49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721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1836</v>
      </c>
      <c r="V5794" s="7" t="s">
        <v>33</v>
      </c>
      <c r="W5794" s="0" t="s">
        <v>6554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6556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1864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1834</v>
      </c>
      <c r="V5795" s="7" t="s">
        <v>33</v>
      </c>
      <c r="W5795" s="0" t="s">
        <v>6553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6557</v>
      </c>
      <c r="B5796" s="6" t="s">
        <v>49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491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1836</v>
      </c>
      <c r="V5796" s="7" t="s">
        <v>33</v>
      </c>
      <c r="W5796" s="0" t="s">
        <v>6556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6558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908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51</v>
      </c>
      <c r="V5797" s="7" t="s">
        <v>33</v>
      </c>
      <c r="W5797" s="0" t="s">
        <v>6437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6559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1831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216</v>
      </c>
      <c r="V5798" s="7" t="s">
        <v>33</v>
      </c>
      <c r="W5798" s="0" t="s">
        <v>6558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6560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1833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1834</v>
      </c>
      <c r="V5799" s="7" t="s">
        <v>33</v>
      </c>
      <c r="W5799" s="0" t="s">
        <v>6559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6561</v>
      </c>
      <c r="B5800" s="6" t="s">
        <v>49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585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1836</v>
      </c>
      <c r="V5800" s="7" t="s">
        <v>33</v>
      </c>
      <c r="W5800" s="0" t="s">
        <v>6560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6562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1840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1834</v>
      </c>
      <c r="V5801" s="7" t="s">
        <v>33</v>
      </c>
      <c r="W5801" s="0" t="s">
        <v>6559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6563</v>
      </c>
      <c r="B5802" s="6" t="s">
        <v>49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1873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1836</v>
      </c>
      <c r="V5802" s="7" t="s">
        <v>33</v>
      </c>
      <c r="W5802" s="0" t="s">
        <v>6562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6564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1846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216</v>
      </c>
      <c r="V5803" s="7" t="s">
        <v>33</v>
      </c>
      <c r="W5803" s="0" t="s">
        <v>6558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6565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1848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1834</v>
      </c>
      <c r="V5804" s="7" t="s">
        <v>33</v>
      </c>
      <c r="W5804" s="0" t="s">
        <v>6564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6566</v>
      </c>
      <c r="B5805" s="6" t="s">
        <v>49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1850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1836</v>
      </c>
      <c r="V5805" s="7" t="s">
        <v>33</v>
      </c>
      <c r="W5805" s="0" t="s">
        <v>6565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6567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1852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1834</v>
      </c>
      <c r="V5806" s="7" t="s">
        <v>33</v>
      </c>
      <c r="W5806" s="0" t="s">
        <v>6564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6568</v>
      </c>
      <c r="B5807" s="6" t="s">
        <v>49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1854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1836</v>
      </c>
      <c r="V5807" s="7" t="s">
        <v>33</v>
      </c>
      <c r="W5807" s="0" t="s">
        <v>6567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6569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1856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1834</v>
      </c>
      <c r="V5808" s="7" t="s">
        <v>33</v>
      </c>
      <c r="W5808" s="0" t="s">
        <v>6564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6570</v>
      </c>
      <c r="B5809" s="6" t="s">
        <v>49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710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1836</v>
      </c>
      <c r="V5809" s="7" t="s">
        <v>33</v>
      </c>
      <c r="W5809" s="0" t="s">
        <v>6569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6571</v>
      </c>
      <c r="B5810" s="6" t="s">
        <v>29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1859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216</v>
      </c>
      <c r="V5810" s="7" t="s">
        <v>33</v>
      </c>
      <c r="W5810" s="0" t="s">
        <v>6558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6572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1861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1834</v>
      </c>
      <c r="V5811" s="7" t="s">
        <v>33</v>
      </c>
      <c r="W5811" s="0" t="s">
        <v>6571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6573</v>
      </c>
      <c r="B5812" s="6" t="s">
        <v>49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721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1836</v>
      </c>
      <c r="V5812" s="7" t="s">
        <v>33</v>
      </c>
      <c r="W5812" s="0" t="s">
        <v>6572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6574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1864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1834</v>
      </c>
      <c r="V5813" s="7" t="s">
        <v>33</v>
      </c>
      <c r="W5813" s="0" t="s">
        <v>6571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6575</v>
      </c>
      <c r="B5814" s="6" t="s">
        <v>49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491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1836</v>
      </c>
      <c r="V5814" s="7" t="s">
        <v>33</v>
      </c>
      <c r="W5814" s="0" t="s">
        <v>6574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6576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1998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51</v>
      </c>
      <c r="V5815" s="7" t="s">
        <v>33</v>
      </c>
      <c r="W5815" s="0" t="s">
        <v>6437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6577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1831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216</v>
      </c>
      <c r="V5816" s="7" t="s">
        <v>33</v>
      </c>
      <c r="W5816" s="0" t="s">
        <v>6576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6578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1833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1834</v>
      </c>
      <c r="V5817" s="7" t="s">
        <v>33</v>
      </c>
      <c r="W5817" s="0" t="s">
        <v>6577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6579</v>
      </c>
      <c r="B5818" s="6" t="s">
        <v>49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585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1836</v>
      </c>
      <c r="V5818" s="7" t="s">
        <v>33</v>
      </c>
      <c r="W5818" s="0" t="s">
        <v>6578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6580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1840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1834</v>
      </c>
      <c r="V5819" s="7" t="s">
        <v>33</v>
      </c>
      <c r="W5819" s="0" t="s">
        <v>6577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6581</v>
      </c>
      <c r="B5820" s="6" t="s">
        <v>49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714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1836</v>
      </c>
      <c r="V5820" s="7" t="s">
        <v>33</v>
      </c>
      <c r="W5820" s="0" t="s">
        <v>6580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6582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1843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1834</v>
      </c>
      <c r="V5821" s="7" t="s">
        <v>33</v>
      </c>
      <c r="W5821" s="0" t="s">
        <v>6577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6583</v>
      </c>
      <c r="B5822" s="6" t="s">
        <v>49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1843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1836</v>
      </c>
      <c r="V5822" s="7" t="s">
        <v>33</v>
      </c>
      <c r="W5822" s="0" t="s">
        <v>6582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6584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1846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216</v>
      </c>
      <c r="V5823" s="7" t="s">
        <v>33</v>
      </c>
      <c r="W5823" s="0" t="s">
        <v>6576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6585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1848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1834</v>
      </c>
      <c r="V5824" s="7" t="s">
        <v>33</v>
      </c>
      <c r="W5824" s="0" t="s">
        <v>6584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6586</v>
      </c>
      <c r="B5825" s="6" t="s">
        <v>49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1850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1836</v>
      </c>
      <c r="V5825" s="7" t="s">
        <v>33</v>
      </c>
      <c r="W5825" s="0" t="s">
        <v>6585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6587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1852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1834</v>
      </c>
      <c r="V5826" s="7" t="s">
        <v>33</v>
      </c>
      <c r="W5826" s="0" t="s">
        <v>6584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6588</v>
      </c>
      <c r="B5827" s="6" t="s">
        <v>49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1854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1836</v>
      </c>
      <c r="V5827" s="7" t="s">
        <v>33</v>
      </c>
      <c r="W5827" s="0" t="s">
        <v>6587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6589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1856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1834</v>
      </c>
      <c r="V5828" s="7" t="s">
        <v>33</v>
      </c>
      <c r="W5828" s="0" t="s">
        <v>6584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6590</v>
      </c>
      <c r="B5829" s="6" t="s">
        <v>49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710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1836</v>
      </c>
      <c r="V5829" s="7" t="s">
        <v>33</v>
      </c>
      <c r="W5829" s="0" t="s">
        <v>6589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6591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1859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216</v>
      </c>
      <c r="V5830" s="7" t="s">
        <v>33</v>
      </c>
      <c r="W5830" s="0" t="s">
        <v>6576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6592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1861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1834</v>
      </c>
      <c r="V5831" s="7" t="s">
        <v>33</v>
      </c>
      <c r="W5831" s="0" t="s">
        <v>6591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6593</v>
      </c>
      <c r="B5832" s="6" t="s">
        <v>49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721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1836</v>
      </c>
      <c r="V5832" s="7" t="s">
        <v>33</v>
      </c>
      <c r="W5832" s="0" t="s">
        <v>6592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6594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1864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1834</v>
      </c>
      <c r="V5833" s="7" t="s">
        <v>33</v>
      </c>
      <c r="W5833" s="0" t="s">
        <v>6591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6595</v>
      </c>
      <c r="B5834" s="6" t="s">
        <v>49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491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1836</v>
      </c>
      <c r="V5834" s="7" t="s">
        <v>33</v>
      </c>
      <c r="W5834" s="0" t="s">
        <v>6594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6596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2019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51</v>
      </c>
      <c r="V5835" s="7" t="s">
        <v>33</v>
      </c>
      <c r="W5835" s="0" t="s">
        <v>6437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6597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1831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216</v>
      </c>
      <c r="V5836" s="7" t="s">
        <v>33</v>
      </c>
      <c r="W5836" s="0" t="s">
        <v>6596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6598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1833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1834</v>
      </c>
      <c r="V5837" s="7" t="s">
        <v>33</v>
      </c>
      <c r="W5837" s="0" t="s">
        <v>6597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6599</v>
      </c>
      <c r="B5838" s="6" t="s">
        <v>49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585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1836</v>
      </c>
      <c r="V5838" s="7" t="s">
        <v>33</v>
      </c>
      <c r="W5838" s="0" t="s">
        <v>6598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6600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1846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216</v>
      </c>
      <c r="V5839" s="7" t="s">
        <v>33</v>
      </c>
      <c r="W5839" s="0" t="s">
        <v>6596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6601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1848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1834</v>
      </c>
      <c r="V5840" s="7" t="s">
        <v>33</v>
      </c>
      <c r="W5840" s="0" t="s">
        <v>6600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6602</v>
      </c>
      <c r="B5841" s="6" t="s">
        <v>49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1850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1836</v>
      </c>
      <c r="V5841" s="7" t="s">
        <v>33</v>
      </c>
      <c r="W5841" s="0" t="s">
        <v>6601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6603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1856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1834</v>
      </c>
      <c r="V5842" s="7" t="s">
        <v>33</v>
      </c>
      <c r="W5842" s="0" t="s">
        <v>6600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6604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710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1836</v>
      </c>
      <c r="V5843" s="7" t="s">
        <v>33</v>
      </c>
      <c r="W5843" s="0" t="s">
        <v>6603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6605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1859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216</v>
      </c>
      <c r="V5844" s="7" t="s">
        <v>33</v>
      </c>
      <c r="W5844" s="0" t="s">
        <v>6596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6606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1861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1834</v>
      </c>
      <c r="V5845" s="7" t="s">
        <v>33</v>
      </c>
      <c r="W5845" s="0" t="s">
        <v>6605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6607</v>
      </c>
      <c r="B5846" s="6" t="s">
        <v>49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721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1836</v>
      </c>
      <c r="V5846" s="7" t="s">
        <v>33</v>
      </c>
      <c r="W5846" s="0" t="s">
        <v>6606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6608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2032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28713.56</v>
      </c>
      <c r="S5847" s="7">
        <v>28713.56</v>
      </c>
      <c r="T5847" s="7">
        <v>0</v>
      </c>
      <c r="U5847" s="7" t="s">
        <v>51</v>
      </c>
      <c r="V5847" s="7" t="s">
        <v>33</v>
      </c>
      <c r="W5847" s="0" t="s">
        <v>6437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6609</v>
      </c>
      <c r="B5848" s="6" t="s">
        <v>29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1831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15940</v>
      </c>
      <c r="S5848" s="7">
        <v>15940</v>
      </c>
      <c r="T5848" s="7">
        <v>0</v>
      </c>
      <c r="U5848" s="7" t="s">
        <v>216</v>
      </c>
      <c r="V5848" s="7" t="s">
        <v>33</v>
      </c>
      <c r="W5848" s="0" t="s">
        <v>6608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6610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1833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12940</v>
      </c>
      <c r="S5849" s="7">
        <v>12940</v>
      </c>
      <c r="T5849" s="7">
        <v>0</v>
      </c>
      <c r="U5849" s="7" t="s">
        <v>1834</v>
      </c>
      <c r="V5849" s="7" t="s">
        <v>33</v>
      </c>
      <c r="W5849" s="0" t="s">
        <v>6609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6611</v>
      </c>
      <c r="B5850" s="6" t="s">
        <v>49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585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12940</v>
      </c>
      <c r="S5850" s="7">
        <v>12940</v>
      </c>
      <c r="T5850" s="7">
        <v>0</v>
      </c>
      <c r="U5850" s="7" t="s">
        <v>1836</v>
      </c>
      <c r="V5850" s="7" t="s">
        <v>33</v>
      </c>
      <c r="W5850" s="0" t="s">
        <v>6610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6611</v>
      </c>
      <c r="B5851" s="6" t="s">
        <v>30</v>
      </c>
      <c r="C5851" s="6" t="s">
        <v>30</v>
      </c>
      <c r="D5851" s="6">
        <v>2021</v>
      </c>
      <c r="E5851" s="6">
        <v>10</v>
      </c>
      <c r="F5851" s="6" t="s">
        <v>33</v>
      </c>
      <c r="G5851" s="6" t="s">
        <v>64</v>
      </c>
      <c r="H5851" s="6">
        <v>12</v>
      </c>
      <c r="I5851" s="6">
        <v>0</v>
      </c>
      <c r="J5851" s="10">
        <v>44484</v>
      </c>
      <c r="K5851" s="10" t="s">
        <v>901</v>
      </c>
      <c r="L5851" s="0" t="s">
        <v>902</v>
      </c>
      <c r="M5851" s="0">
        <v>2869</v>
      </c>
      <c r="N5851" s="0">
        <v>2</v>
      </c>
      <c r="O5851" s="0">
        <v>0</v>
      </c>
      <c r="P5851" s="0" t="s">
        <v>146</v>
      </c>
      <c r="Q5851" s="0">
        <v>0</v>
      </c>
      <c r="R5851" s="7">
        <v>6470</v>
      </c>
      <c r="S5851" s="7">
        <v>6470</v>
      </c>
      <c r="T5851" s="7">
        <v>0</v>
      </c>
      <c r="U5851" s="7" t="s">
        <v>1836</v>
      </c>
      <c r="V5851" s="7" t="s">
        <v>33</v>
      </c>
      <c r="W5851" s="0" t="s">
        <v>6610</v>
      </c>
      <c r="X5851" s="0">
        <v>3</v>
      </c>
      <c r="Y5851" s="0" t="s">
        <v>146</v>
      </c>
      <c r="Z5851" s="7" t="s">
        <v>35</v>
      </c>
      <c r="AA5851" s="7" t="s">
        <v>66</v>
      </c>
      <c r="AB5851" s="0" t="s">
        <v>30</v>
      </c>
    </row>
    <row r="5852">
      <c r="A5852" s="6" t="s">
        <v>6611</v>
      </c>
      <c r="B5852" s="6" t="s">
        <v>30</v>
      </c>
      <c r="C5852" s="6" t="s">
        <v>30</v>
      </c>
      <c r="D5852" s="6">
        <v>2021</v>
      </c>
      <c r="E5852" s="6">
        <v>10</v>
      </c>
      <c r="F5852" s="6" t="s">
        <v>33</v>
      </c>
      <c r="G5852" s="6" t="s">
        <v>64</v>
      </c>
      <c r="H5852" s="6">
        <v>19</v>
      </c>
      <c r="I5852" s="6">
        <v>0</v>
      </c>
      <c r="J5852" s="10">
        <v>44498</v>
      </c>
      <c r="K5852" s="10" t="s">
        <v>903</v>
      </c>
      <c r="L5852" s="0" t="s">
        <v>904</v>
      </c>
      <c r="M5852" s="0">
        <v>2873</v>
      </c>
      <c r="N5852" s="0">
        <v>2</v>
      </c>
      <c r="O5852" s="0">
        <v>0</v>
      </c>
      <c r="P5852" s="0" t="s">
        <v>146</v>
      </c>
      <c r="Q5852" s="0">
        <v>0</v>
      </c>
      <c r="R5852" s="7">
        <v>6470</v>
      </c>
      <c r="S5852" s="7">
        <v>6470</v>
      </c>
      <c r="T5852" s="7">
        <v>0</v>
      </c>
      <c r="U5852" s="7" t="s">
        <v>1836</v>
      </c>
      <c r="V5852" s="7" t="s">
        <v>33</v>
      </c>
      <c r="W5852" s="0" t="s">
        <v>6610</v>
      </c>
      <c r="X5852" s="0">
        <v>3</v>
      </c>
      <c r="Y5852" s="0" t="s">
        <v>146</v>
      </c>
      <c r="Z5852" s="7" t="s">
        <v>35</v>
      </c>
      <c r="AA5852" s="7" t="s">
        <v>66</v>
      </c>
      <c r="AB5852" s="0" t="s">
        <v>30</v>
      </c>
    </row>
    <row r="5853">
      <c r="A5853" s="6" t="s">
        <v>6612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1840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3000</v>
      </c>
      <c r="S5853" s="7">
        <v>3000</v>
      </c>
      <c r="T5853" s="7">
        <v>0</v>
      </c>
      <c r="U5853" s="7" t="s">
        <v>1834</v>
      </c>
      <c r="V5853" s="7" t="s">
        <v>33</v>
      </c>
      <c r="W5853" s="0" t="s">
        <v>6609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6613</v>
      </c>
      <c r="B5854" s="6" t="s">
        <v>49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1873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3000</v>
      </c>
      <c r="S5854" s="7">
        <v>3000</v>
      </c>
      <c r="T5854" s="7">
        <v>0</v>
      </c>
      <c r="U5854" s="7" t="s">
        <v>1836</v>
      </c>
      <c r="V5854" s="7" t="s">
        <v>33</v>
      </c>
      <c r="W5854" s="0" t="s">
        <v>6612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6613</v>
      </c>
      <c r="B5855" s="6" t="s">
        <v>30</v>
      </c>
      <c r="C5855" s="6" t="s">
        <v>30</v>
      </c>
      <c r="D5855" s="6">
        <v>2021</v>
      </c>
      <c r="E5855" s="6">
        <v>10</v>
      </c>
      <c r="F5855" s="6" t="s">
        <v>33</v>
      </c>
      <c r="G5855" s="6" t="s">
        <v>64</v>
      </c>
      <c r="H5855" s="6">
        <v>12</v>
      </c>
      <c r="I5855" s="6">
        <v>0</v>
      </c>
      <c r="J5855" s="10">
        <v>44484</v>
      </c>
      <c r="K5855" s="10" t="s">
        <v>901</v>
      </c>
      <c r="L5855" s="0" t="s">
        <v>902</v>
      </c>
      <c r="M5855" s="0">
        <v>2869</v>
      </c>
      <c r="N5855" s="0">
        <v>3</v>
      </c>
      <c r="O5855" s="0">
        <v>0</v>
      </c>
      <c r="P5855" s="0" t="s">
        <v>146</v>
      </c>
      <c r="Q5855" s="0">
        <v>0</v>
      </c>
      <c r="R5855" s="7">
        <v>1500</v>
      </c>
      <c r="S5855" s="7">
        <v>1500</v>
      </c>
      <c r="T5855" s="7">
        <v>0</v>
      </c>
      <c r="U5855" s="7" t="s">
        <v>1836</v>
      </c>
      <c r="V5855" s="7" t="s">
        <v>33</v>
      </c>
      <c r="W5855" s="0" t="s">
        <v>6612</v>
      </c>
      <c r="X5855" s="0">
        <v>3</v>
      </c>
      <c r="Y5855" s="0" t="s">
        <v>146</v>
      </c>
      <c r="Z5855" s="7" t="s">
        <v>35</v>
      </c>
      <c r="AA5855" s="7" t="s">
        <v>66</v>
      </c>
      <c r="AB5855" s="0" t="s">
        <v>30</v>
      </c>
    </row>
    <row r="5856">
      <c r="A5856" s="6" t="s">
        <v>6613</v>
      </c>
      <c r="B5856" s="6" t="s">
        <v>30</v>
      </c>
      <c r="C5856" s="6" t="s">
        <v>30</v>
      </c>
      <c r="D5856" s="6">
        <v>2021</v>
      </c>
      <c r="E5856" s="6">
        <v>10</v>
      </c>
      <c r="F5856" s="6" t="s">
        <v>33</v>
      </c>
      <c r="G5856" s="6" t="s">
        <v>64</v>
      </c>
      <c r="H5856" s="6">
        <v>19</v>
      </c>
      <c r="I5856" s="6">
        <v>0</v>
      </c>
      <c r="J5856" s="10">
        <v>44498</v>
      </c>
      <c r="K5856" s="10" t="s">
        <v>903</v>
      </c>
      <c r="L5856" s="0" t="s">
        <v>904</v>
      </c>
      <c r="M5856" s="0">
        <v>2873</v>
      </c>
      <c r="N5856" s="0">
        <v>3</v>
      </c>
      <c r="O5856" s="0">
        <v>0</v>
      </c>
      <c r="P5856" s="0" t="s">
        <v>146</v>
      </c>
      <c r="Q5856" s="0">
        <v>0</v>
      </c>
      <c r="R5856" s="7">
        <v>1500</v>
      </c>
      <c r="S5856" s="7">
        <v>1500</v>
      </c>
      <c r="T5856" s="7">
        <v>0</v>
      </c>
      <c r="U5856" s="7" t="s">
        <v>1836</v>
      </c>
      <c r="V5856" s="7" t="s">
        <v>33</v>
      </c>
      <c r="W5856" s="0" t="s">
        <v>6612</v>
      </c>
      <c r="X5856" s="0">
        <v>3</v>
      </c>
      <c r="Y5856" s="0" t="s">
        <v>146</v>
      </c>
      <c r="Z5856" s="7" t="s">
        <v>35</v>
      </c>
      <c r="AA5856" s="7" t="s">
        <v>66</v>
      </c>
      <c r="AB5856" s="0" t="s">
        <v>30</v>
      </c>
    </row>
    <row r="5857">
      <c r="A5857" s="6" t="s">
        <v>6614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1846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9373.56</v>
      </c>
      <c r="S5857" s="7">
        <v>9373.56</v>
      </c>
      <c r="T5857" s="7">
        <v>0</v>
      </c>
      <c r="U5857" s="7" t="s">
        <v>216</v>
      </c>
      <c r="V5857" s="7" t="s">
        <v>33</v>
      </c>
      <c r="W5857" s="0" t="s">
        <v>6608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6615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1848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9373.56</v>
      </c>
      <c r="S5858" s="7">
        <v>9373.56</v>
      </c>
      <c r="T5858" s="7">
        <v>0</v>
      </c>
      <c r="U5858" s="7" t="s">
        <v>1834</v>
      </c>
      <c r="V5858" s="7" t="s">
        <v>33</v>
      </c>
      <c r="W5858" s="0" t="s">
        <v>6614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6616</v>
      </c>
      <c r="B5859" s="6" t="s">
        <v>49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1850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9373.56</v>
      </c>
      <c r="S5859" s="7">
        <v>9373.56</v>
      </c>
      <c r="T5859" s="7">
        <v>0</v>
      </c>
      <c r="U5859" s="7" t="s">
        <v>1836</v>
      </c>
      <c r="V5859" s="7" t="s">
        <v>33</v>
      </c>
      <c r="W5859" s="0" t="s">
        <v>6615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6616</v>
      </c>
      <c r="B5860" s="6" t="s">
        <v>30</v>
      </c>
      <c r="C5860" s="6" t="s">
        <v>30</v>
      </c>
      <c r="D5860" s="6">
        <v>2021</v>
      </c>
      <c r="E5860" s="6">
        <v>10</v>
      </c>
      <c r="F5860" s="6" t="s">
        <v>33</v>
      </c>
      <c r="G5860" s="6" t="s">
        <v>64</v>
      </c>
      <c r="H5860" s="6">
        <v>12</v>
      </c>
      <c r="I5860" s="6">
        <v>0</v>
      </c>
      <c r="J5860" s="10">
        <v>44484</v>
      </c>
      <c r="K5860" s="10" t="s">
        <v>901</v>
      </c>
      <c r="L5860" s="0" t="s">
        <v>902</v>
      </c>
      <c r="M5860" s="0">
        <v>2869</v>
      </c>
      <c r="N5860" s="0">
        <v>7</v>
      </c>
      <c r="O5860" s="0">
        <v>0</v>
      </c>
      <c r="P5860" s="0" t="s">
        <v>146</v>
      </c>
      <c r="Q5860" s="0">
        <v>0</v>
      </c>
      <c r="R5860" s="7">
        <v>4686.78</v>
      </c>
      <c r="S5860" s="7">
        <v>4686.78</v>
      </c>
      <c r="T5860" s="7">
        <v>0</v>
      </c>
      <c r="U5860" s="7" t="s">
        <v>1836</v>
      </c>
      <c r="V5860" s="7" t="s">
        <v>33</v>
      </c>
      <c r="W5860" s="0" t="s">
        <v>6615</v>
      </c>
      <c r="X5860" s="0">
        <v>3</v>
      </c>
      <c r="Y5860" s="0" t="s">
        <v>146</v>
      </c>
      <c r="Z5860" s="7" t="s">
        <v>35</v>
      </c>
      <c r="AA5860" s="7" t="s">
        <v>66</v>
      </c>
      <c r="AB5860" s="0" t="s">
        <v>30</v>
      </c>
    </row>
    <row r="5861">
      <c r="A5861" s="6" t="s">
        <v>6616</v>
      </c>
      <c r="B5861" s="6" t="s">
        <v>30</v>
      </c>
      <c r="C5861" s="6" t="s">
        <v>30</v>
      </c>
      <c r="D5861" s="6">
        <v>2021</v>
      </c>
      <c r="E5861" s="6">
        <v>10</v>
      </c>
      <c r="F5861" s="6" t="s">
        <v>33</v>
      </c>
      <c r="G5861" s="6" t="s">
        <v>64</v>
      </c>
      <c r="H5861" s="6">
        <v>19</v>
      </c>
      <c r="I5861" s="6">
        <v>0</v>
      </c>
      <c r="J5861" s="10">
        <v>44498</v>
      </c>
      <c r="K5861" s="10" t="s">
        <v>903</v>
      </c>
      <c r="L5861" s="0" t="s">
        <v>904</v>
      </c>
      <c r="M5861" s="0">
        <v>2873</v>
      </c>
      <c r="N5861" s="0">
        <v>7</v>
      </c>
      <c r="O5861" s="0">
        <v>0</v>
      </c>
      <c r="P5861" s="0" t="s">
        <v>146</v>
      </c>
      <c r="Q5861" s="0">
        <v>0</v>
      </c>
      <c r="R5861" s="7">
        <v>4686.78</v>
      </c>
      <c r="S5861" s="7">
        <v>4686.78</v>
      </c>
      <c r="T5861" s="7">
        <v>0</v>
      </c>
      <c r="U5861" s="7" t="s">
        <v>1836</v>
      </c>
      <c r="V5861" s="7" t="s">
        <v>33</v>
      </c>
      <c r="W5861" s="0" t="s">
        <v>6615</v>
      </c>
      <c r="X5861" s="0">
        <v>3</v>
      </c>
      <c r="Y5861" s="0" t="s">
        <v>146</v>
      </c>
      <c r="Z5861" s="7" t="s">
        <v>35</v>
      </c>
      <c r="AA5861" s="7" t="s">
        <v>66</v>
      </c>
      <c r="AB5861" s="0" t="s">
        <v>30</v>
      </c>
    </row>
    <row r="5862">
      <c r="A5862" s="6" t="s">
        <v>6617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1852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1834</v>
      </c>
      <c r="V5862" s="7" t="s">
        <v>33</v>
      </c>
      <c r="W5862" s="0" t="s">
        <v>6614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6618</v>
      </c>
      <c r="B5863" s="6" t="s">
        <v>49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1854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1836</v>
      </c>
      <c r="V5863" s="7" t="s">
        <v>33</v>
      </c>
      <c r="W5863" s="0" t="s">
        <v>6617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6619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1856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1834</v>
      </c>
      <c r="V5864" s="7" t="s">
        <v>33</v>
      </c>
      <c r="W5864" s="0" t="s">
        <v>6614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6620</v>
      </c>
      <c r="B5865" s="6" t="s">
        <v>49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710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1836</v>
      </c>
      <c r="V5865" s="7" t="s">
        <v>33</v>
      </c>
      <c r="W5865" s="0" t="s">
        <v>6619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6621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1859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3400</v>
      </c>
      <c r="S5866" s="7">
        <v>3400</v>
      </c>
      <c r="T5866" s="7">
        <v>0</v>
      </c>
      <c r="U5866" s="7" t="s">
        <v>216</v>
      </c>
      <c r="V5866" s="7" t="s">
        <v>33</v>
      </c>
      <c r="W5866" s="0" t="s">
        <v>6608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6622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1861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2400</v>
      </c>
      <c r="S5867" s="7">
        <v>2400</v>
      </c>
      <c r="T5867" s="7">
        <v>0</v>
      </c>
      <c r="U5867" s="7" t="s">
        <v>1834</v>
      </c>
      <c r="V5867" s="7" t="s">
        <v>33</v>
      </c>
      <c r="W5867" s="0" t="s">
        <v>6621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6623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721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2400</v>
      </c>
      <c r="S5868" s="7">
        <v>2400</v>
      </c>
      <c r="T5868" s="7">
        <v>0</v>
      </c>
      <c r="U5868" s="7" t="s">
        <v>1836</v>
      </c>
      <c r="V5868" s="7" t="s">
        <v>33</v>
      </c>
      <c r="W5868" s="0" t="s">
        <v>6622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6623</v>
      </c>
      <c r="B5869" s="6" t="s">
        <v>30</v>
      </c>
      <c r="C5869" s="6" t="s">
        <v>30</v>
      </c>
      <c r="D5869" s="6">
        <v>2021</v>
      </c>
      <c r="E5869" s="6">
        <v>10</v>
      </c>
      <c r="F5869" s="6" t="s">
        <v>33</v>
      </c>
      <c r="G5869" s="6" t="s">
        <v>64</v>
      </c>
      <c r="H5869" s="6">
        <v>12</v>
      </c>
      <c r="I5869" s="6">
        <v>0</v>
      </c>
      <c r="J5869" s="10">
        <v>44484</v>
      </c>
      <c r="K5869" s="10" t="s">
        <v>901</v>
      </c>
      <c r="L5869" s="0" t="s">
        <v>902</v>
      </c>
      <c r="M5869" s="0">
        <v>2869</v>
      </c>
      <c r="N5869" s="0">
        <v>5</v>
      </c>
      <c r="O5869" s="0">
        <v>0</v>
      </c>
      <c r="P5869" s="0" t="s">
        <v>146</v>
      </c>
      <c r="Q5869" s="0">
        <v>0</v>
      </c>
      <c r="R5869" s="7">
        <v>2400</v>
      </c>
      <c r="S5869" s="7">
        <v>2400</v>
      </c>
      <c r="T5869" s="7">
        <v>0</v>
      </c>
      <c r="U5869" s="7" t="s">
        <v>1836</v>
      </c>
      <c r="V5869" s="7" t="s">
        <v>33</v>
      </c>
      <c r="W5869" s="0" t="s">
        <v>6622</v>
      </c>
      <c r="X5869" s="0">
        <v>3</v>
      </c>
      <c r="Y5869" s="0" t="s">
        <v>146</v>
      </c>
      <c r="Z5869" s="7" t="s">
        <v>35</v>
      </c>
      <c r="AA5869" s="7" t="s">
        <v>66</v>
      </c>
      <c r="AB5869" s="0" t="s">
        <v>30</v>
      </c>
    </row>
    <row r="5870">
      <c r="A5870" s="6" t="s">
        <v>6624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1864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1000</v>
      </c>
      <c r="S5870" s="7">
        <v>1000</v>
      </c>
      <c r="T5870" s="7">
        <v>0</v>
      </c>
      <c r="U5870" s="7" t="s">
        <v>1834</v>
      </c>
      <c r="V5870" s="7" t="s">
        <v>33</v>
      </c>
      <c r="W5870" s="0" t="s">
        <v>6621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6625</v>
      </c>
      <c r="B5871" s="6" t="s">
        <v>49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491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1000</v>
      </c>
      <c r="S5871" s="7">
        <v>1000</v>
      </c>
      <c r="T5871" s="7">
        <v>0</v>
      </c>
      <c r="U5871" s="7" t="s">
        <v>1836</v>
      </c>
      <c r="V5871" s="7" t="s">
        <v>33</v>
      </c>
      <c r="W5871" s="0" t="s">
        <v>6624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6625</v>
      </c>
      <c r="B5872" s="6" t="s">
        <v>30</v>
      </c>
      <c r="C5872" s="6" t="s">
        <v>30</v>
      </c>
      <c r="D5872" s="6">
        <v>2021</v>
      </c>
      <c r="E5872" s="6">
        <v>10</v>
      </c>
      <c r="F5872" s="6" t="s">
        <v>33</v>
      </c>
      <c r="G5872" s="6" t="s">
        <v>64</v>
      </c>
      <c r="H5872" s="6">
        <v>12</v>
      </c>
      <c r="I5872" s="6">
        <v>0</v>
      </c>
      <c r="J5872" s="10">
        <v>44484</v>
      </c>
      <c r="K5872" s="10" t="s">
        <v>901</v>
      </c>
      <c r="L5872" s="0" t="s">
        <v>902</v>
      </c>
      <c r="M5872" s="0">
        <v>2869</v>
      </c>
      <c r="N5872" s="0">
        <v>6</v>
      </c>
      <c r="O5872" s="0">
        <v>0</v>
      </c>
      <c r="P5872" s="0" t="s">
        <v>146</v>
      </c>
      <c r="Q5872" s="0">
        <v>0</v>
      </c>
      <c r="R5872" s="7">
        <v>500</v>
      </c>
      <c r="S5872" s="7">
        <v>500</v>
      </c>
      <c r="T5872" s="7">
        <v>0</v>
      </c>
      <c r="U5872" s="7" t="s">
        <v>1836</v>
      </c>
      <c r="V5872" s="7" t="s">
        <v>33</v>
      </c>
      <c r="W5872" s="0" t="s">
        <v>6624</v>
      </c>
      <c r="X5872" s="0">
        <v>3</v>
      </c>
      <c r="Y5872" s="0" t="s">
        <v>146</v>
      </c>
      <c r="Z5872" s="7" t="s">
        <v>35</v>
      </c>
      <c r="AA5872" s="7" t="s">
        <v>66</v>
      </c>
      <c r="AB5872" s="0" t="s">
        <v>30</v>
      </c>
    </row>
    <row r="5873">
      <c r="A5873" s="6" t="s">
        <v>6625</v>
      </c>
      <c r="B5873" s="6" t="s">
        <v>30</v>
      </c>
      <c r="C5873" s="6" t="s">
        <v>30</v>
      </c>
      <c r="D5873" s="6">
        <v>2021</v>
      </c>
      <c r="E5873" s="6">
        <v>10</v>
      </c>
      <c r="F5873" s="6" t="s">
        <v>33</v>
      </c>
      <c r="G5873" s="6" t="s">
        <v>64</v>
      </c>
      <c r="H5873" s="6">
        <v>19</v>
      </c>
      <c r="I5873" s="6">
        <v>0</v>
      </c>
      <c r="J5873" s="10">
        <v>44498</v>
      </c>
      <c r="K5873" s="10" t="s">
        <v>903</v>
      </c>
      <c r="L5873" s="0" t="s">
        <v>904</v>
      </c>
      <c r="M5873" s="0">
        <v>2873</v>
      </c>
      <c r="N5873" s="0">
        <v>6</v>
      </c>
      <c r="O5873" s="0">
        <v>0</v>
      </c>
      <c r="P5873" s="0" t="s">
        <v>146</v>
      </c>
      <c r="Q5873" s="0">
        <v>0</v>
      </c>
      <c r="R5873" s="7">
        <v>500</v>
      </c>
      <c r="S5873" s="7">
        <v>500</v>
      </c>
      <c r="T5873" s="7">
        <v>0</v>
      </c>
      <c r="U5873" s="7" t="s">
        <v>1836</v>
      </c>
      <c r="V5873" s="7" t="s">
        <v>33</v>
      </c>
      <c r="W5873" s="0" t="s">
        <v>6624</v>
      </c>
      <c r="X5873" s="0">
        <v>3</v>
      </c>
      <c r="Y5873" s="0" t="s">
        <v>146</v>
      </c>
      <c r="Z5873" s="7" t="s">
        <v>35</v>
      </c>
      <c r="AA5873" s="7" t="s">
        <v>66</v>
      </c>
      <c r="AB5873" s="0" t="s">
        <v>30</v>
      </c>
    </row>
    <row r="5874">
      <c r="A5874" s="6" t="s">
        <v>6626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2054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51</v>
      </c>
      <c r="V5874" s="7" t="s">
        <v>33</v>
      </c>
      <c r="W5874" s="0" t="s">
        <v>6437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6627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1831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216</v>
      </c>
      <c r="V5875" s="7" t="s">
        <v>33</v>
      </c>
      <c r="W5875" s="0" t="s">
        <v>6626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6628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1833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1834</v>
      </c>
      <c r="V5876" s="7" t="s">
        <v>33</v>
      </c>
      <c r="W5876" s="0" t="s">
        <v>6627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6629</v>
      </c>
      <c r="B5877" s="6" t="s">
        <v>49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585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1836</v>
      </c>
      <c r="V5877" s="7" t="s">
        <v>33</v>
      </c>
      <c r="W5877" s="0" t="s">
        <v>6628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6630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1840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1834</v>
      </c>
      <c r="V5878" s="7" t="s">
        <v>33</v>
      </c>
      <c r="W5878" s="0" t="s">
        <v>6627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6631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714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1836</v>
      </c>
      <c r="V5879" s="7" t="s">
        <v>33</v>
      </c>
      <c r="W5879" s="0" t="s">
        <v>6630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6632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1843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1834</v>
      </c>
      <c r="V5880" s="7" t="s">
        <v>33</v>
      </c>
      <c r="W5880" s="0" t="s">
        <v>6627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6633</v>
      </c>
      <c r="B5881" s="6" t="s">
        <v>49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1843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1836</v>
      </c>
      <c r="V5881" s="7" t="s">
        <v>33</v>
      </c>
      <c r="W5881" s="0" t="s">
        <v>6632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6634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1846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216</v>
      </c>
      <c r="V5882" s="7" t="s">
        <v>33</v>
      </c>
      <c r="W5882" s="0" t="s">
        <v>6626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6635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1848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1834</v>
      </c>
      <c r="V5883" s="7" t="s">
        <v>33</v>
      </c>
      <c r="W5883" s="0" t="s">
        <v>6634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6636</v>
      </c>
      <c r="B5884" s="6" t="s">
        <v>49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1850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1836</v>
      </c>
      <c r="V5884" s="7" t="s">
        <v>33</v>
      </c>
      <c r="W5884" s="0" t="s">
        <v>6635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6637</v>
      </c>
      <c r="B5885" s="6" t="s">
        <v>29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1852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1834</v>
      </c>
      <c r="V5885" s="7" t="s">
        <v>33</v>
      </c>
      <c r="W5885" s="0" t="s">
        <v>6634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6638</v>
      </c>
      <c r="B5886" s="6" t="s">
        <v>49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1854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1836</v>
      </c>
      <c r="V5886" s="7" t="s">
        <v>33</v>
      </c>
      <c r="W5886" s="0" t="s">
        <v>6637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6639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1856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1834</v>
      </c>
      <c r="V5887" s="7" t="s">
        <v>33</v>
      </c>
      <c r="W5887" s="0" t="s">
        <v>6634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6640</v>
      </c>
      <c r="B5888" s="6" t="s">
        <v>49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710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1836</v>
      </c>
      <c r="V5888" s="7" t="s">
        <v>33</v>
      </c>
      <c r="W5888" s="0" t="s">
        <v>6639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6641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1859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216</v>
      </c>
      <c r="V5889" s="7" t="s">
        <v>33</v>
      </c>
      <c r="W5889" s="0" t="s">
        <v>6626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6642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1861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1834</v>
      </c>
      <c r="V5890" s="7" t="s">
        <v>33</v>
      </c>
      <c r="W5890" s="0" t="s">
        <v>6641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6643</v>
      </c>
      <c r="B5891" s="6" t="s">
        <v>49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721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1836</v>
      </c>
      <c r="V5891" s="7" t="s">
        <v>33</v>
      </c>
      <c r="W5891" s="0" t="s">
        <v>6642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6644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1864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1834</v>
      </c>
      <c r="V5892" s="7" t="s">
        <v>33</v>
      </c>
      <c r="W5892" s="0" t="s">
        <v>6641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6645</v>
      </c>
      <c r="B5893" s="6" t="s">
        <v>49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491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1836</v>
      </c>
      <c r="V5893" s="7" t="s">
        <v>33</v>
      </c>
      <c r="W5893" s="0" t="s">
        <v>6644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6646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1365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51</v>
      </c>
      <c r="V5894" s="7" t="s">
        <v>33</v>
      </c>
      <c r="W5894" s="0" t="s">
        <v>6437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6647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1831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216</v>
      </c>
      <c r="V5895" s="7" t="s">
        <v>33</v>
      </c>
      <c r="W5895" s="0" t="s">
        <v>6646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6648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1833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1834</v>
      </c>
      <c r="V5896" s="7" t="s">
        <v>33</v>
      </c>
      <c r="W5896" s="0" t="s">
        <v>6647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6649</v>
      </c>
      <c r="B5897" s="6" t="s">
        <v>49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585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1836</v>
      </c>
      <c r="V5897" s="7" t="s">
        <v>33</v>
      </c>
      <c r="W5897" s="0" t="s">
        <v>6648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6650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1840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1834</v>
      </c>
      <c r="V5898" s="7" t="s">
        <v>33</v>
      </c>
      <c r="W5898" s="0" t="s">
        <v>6647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6651</v>
      </c>
      <c r="B5899" s="6" t="s">
        <v>49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1873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1836</v>
      </c>
      <c r="V5899" s="7" t="s">
        <v>33</v>
      </c>
      <c r="W5899" s="0" t="s">
        <v>6650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6652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1846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216</v>
      </c>
      <c r="V5900" s="7" t="s">
        <v>33</v>
      </c>
      <c r="W5900" s="0" t="s">
        <v>6646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6653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1848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1834</v>
      </c>
      <c r="V5901" s="7" t="s">
        <v>33</v>
      </c>
      <c r="W5901" s="0" t="s">
        <v>6652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6654</v>
      </c>
      <c r="B5902" s="6" t="s">
        <v>49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1850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1836</v>
      </c>
      <c r="V5902" s="7" t="s">
        <v>33</v>
      </c>
      <c r="W5902" s="0" t="s">
        <v>6653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6655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1852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1834</v>
      </c>
      <c r="V5903" s="7" t="s">
        <v>33</v>
      </c>
      <c r="W5903" s="0" t="s">
        <v>6652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6656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1854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1836</v>
      </c>
      <c r="V5904" s="7" t="s">
        <v>33</v>
      </c>
      <c r="W5904" s="0" t="s">
        <v>6655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6657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1856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1834</v>
      </c>
      <c r="V5905" s="7" t="s">
        <v>33</v>
      </c>
      <c r="W5905" s="0" t="s">
        <v>6652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6658</v>
      </c>
      <c r="B5906" s="6" t="s">
        <v>49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710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1836</v>
      </c>
      <c r="V5906" s="7" t="s">
        <v>33</v>
      </c>
      <c r="W5906" s="0" t="s">
        <v>6657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6659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1859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216</v>
      </c>
      <c r="V5907" s="7" t="s">
        <v>33</v>
      </c>
      <c r="W5907" s="0" t="s">
        <v>6646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6660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1861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1834</v>
      </c>
      <c r="V5908" s="7" t="s">
        <v>33</v>
      </c>
      <c r="W5908" s="0" t="s">
        <v>6659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6661</v>
      </c>
      <c r="B5909" s="6" t="s">
        <v>49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721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1836</v>
      </c>
      <c r="V5909" s="7" t="s">
        <v>33</v>
      </c>
      <c r="W5909" s="0" t="s">
        <v>6660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6662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1864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1834</v>
      </c>
      <c r="V5910" s="7" t="s">
        <v>33</v>
      </c>
      <c r="W5910" s="0" t="s">
        <v>6659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6663</v>
      </c>
      <c r="B5911" s="6" t="s">
        <v>49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491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1836</v>
      </c>
      <c r="V5911" s="7" t="s">
        <v>33</v>
      </c>
      <c r="W5911" s="0" t="s">
        <v>6662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6664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2093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51</v>
      </c>
      <c r="V5912" s="7" t="s">
        <v>33</v>
      </c>
      <c r="W5912" s="0" t="s">
        <v>6437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6665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1831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216</v>
      </c>
      <c r="V5913" s="7" t="s">
        <v>33</v>
      </c>
      <c r="W5913" s="0" t="s">
        <v>6664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6666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1833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1834</v>
      </c>
      <c r="V5914" s="7" t="s">
        <v>33</v>
      </c>
      <c r="W5914" s="0" t="s">
        <v>6665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6667</v>
      </c>
      <c r="B5915" s="6" t="s">
        <v>49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585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1836</v>
      </c>
      <c r="V5915" s="7" t="s">
        <v>33</v>
      </c>
      <c r="W5915" s="0" t="s">
        <v>6666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6668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1840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1834</v>
      </c>
      <c r="V5916" s="7" t="s">
        <v>33</v>
      </c>
      <c r="W5916" s="0" t="s">
        <v>6665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6669</v>
      </c>
      <c r="B5917" s="6" t="s">
        <v>49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1873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1836</v>
      </c>
      <c r="V5917" s="7" t="s">
        <v>33</v>
      </c>
      <c r="W5917" s="0" t="s">
        <v>6668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6670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1846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216</v>
      </c>
      <c r="V5918" s="7" t="s">
        <v>33</v>
      </c>
      <c r="W5918" s="0" t="s">
        <v>6664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6671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1848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1834</v>
      </c>
      <c r="V5919" s="7" t="s">
        <v>33</v>
      </c>
      <c r="W5919" s="0" t="s">
        <v>6670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6672</v>
      </c>
      <c r="B5920" s="6" t="s">
        <v>49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1850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1836</v>
      </c>
      <c r="V5920" s="7" t="s">
        <v>33</v>
      </c>
      <c r="W5920" s="0" t="s">
        <v>6671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6673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1852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1834</v>
      </c>
      <c r="V5921" s="7" t="s">
        <v>33</v>
      </c>
      <c r="W5921" s="0" t="s">
        <v>6670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6674</v>
      </c>
      <c r="B5922" s="6" t="s">
        <v>49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1854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1836</v>
      </c>
      <c r="V5922" s="7" t="s">
        <v>33</v>
      </c>
      <c r="W5922" s="0" t="s">
        <v>6673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6675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1856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1834</v>
      </c>
      <c r="V5923" s="7" t="s">
        <v>33</v>
      </c>
      <c r="W5923" s="0" t="s">
        <v>6670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6676</v>
      </c>
      <c r="B5924" s="6" t="s">
        <v>49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710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1836</v>
      </c>
      <c r="V5924" s="7" t="s">
        <v>33</v>
      </c>
      <c r="W5924" s="0" t="s">
        <v>6675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6677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1859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216</v>
      </c>
      <c r="V5925" s="7" t="s">
        <v>33</v>
      </c>
      <c r="W5925" s="0" t="s">
        <v>6664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6678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1861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1834</v>
      </c>
      <c r="V5926" s="7" t="s">
        <v>33</v>
      </c>
      <c r="W5926" s="0" t="s">
        <v>6677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6679</v>
      </c>
      <c r="B5927" s="6" t="s">
        <v>49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721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1836</v>
      </c>
      <c r="V5927" s="7" t="s">
        <v>33</v>
      </c>
      <c r="W5927" s="0" t="s">
        <v>6678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6680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1864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1834</v>
      </c>
      <c r="V5928" s="7" t="s">
        <v>33</v>
      </c>
      <c r="W5928" s="0" t="s">
        <v>6677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6681</v>
      </c>
      <c r="B5929" s="6" t="s">
        <v>49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491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1836</v>
      </c>
      <c r="V5929" s="7" t="s">
        <v>33</v>
      </c>
      <c r="W5929" s="0" t="s">
        <v>6680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6682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2112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51</v>
      </c>
      <c r="V5930" s="7" t="s">
        <v>33</v>
      </c>
      <c r="W5930" s="0" t="s">
        <v>6437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6683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1831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216</v>
      </c>
      <c r="V5931" s="7" t="s">
        <v>33</v>
      </c>
      <c r="W5931" s="0" t="s">
        <v>6682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6684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1833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1834</v>
      </c>
      <c r="V5932" s="7" t="s">
        <v>33</v>
      </c>
      <c r="W5932" s="0" t="s">
        <v>6683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6685</v>
      </c>
      <c r="B5933" s="6" t="s">
        <v>49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585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1836</v>
      </c>
      <c r="V5933" s="7" t="s">
        <v>33</v>
      </c>
      <c r="W5933" s="0" t="s">
        <v>6684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6686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1840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1834</v>
      </c>
      <c r="V5934" s="7" t="s">
        <v>33</v>
      </c>
      <c r="W5934" s="0" t="s">
        <v>6683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6687</v>
      </c>
      <c r="B5935" s="6" t="s">
        <v>49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1873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1836</v>
      </c>
      <c r="V5935" s="7" t="s">
        <v>33</v>
      </c>
      <c r="W5935" s="0" t="s">
        <v>6686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6688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1846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0</v>
      </c>
      <c r="S5936" s="7">
        <v>0</v>
      </c>
      <c r="T5936" s="7">
        <v>0</v>
      </c>
      <c r="U5936" s="7" t="s">
        <v>216</v>
      </c>
      <c r="V5936" s="7" t="s">
        <v>33</v>
      </c>
      <c r="W5936" s="0" t="s">
        <v>6682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6689</v>
      </c>
      <c r="B5937" s="6" t="s">
        <v>29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1848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1834</v>
      </c>
      <c r="V5937" s="7" t="s">
        <v>33</v>
      </c>
      <c r="W5937" s="0" t="s">
        <v>6688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6690</v>
      </c>
      <c r="B5938" s="6" t="s">
        <v>49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1850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1836</v>
      </c>
      <c r="V5938" s="7" t="s">
        <v>33</v>
      </c>
      <c r="W5938" s="0" t="s">
        <v>6689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6691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1852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1834</v>
      </c>
      <c r="V5939" s="7" t="s">
        <v>33</v>
      </c>
      <c r="W5939" s="0" t="s">
        <v>6688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6692</v>
      </c>
      <c r="B5940" s="6" t="s">
        <v>49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1854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1836</v>
      </c>
      <c r="V5940" s="7" t="s">
        <v>33</v>
      </c>
      <c r="W5940" s="0" t="s">
        <v>6691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6693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1856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1834</v>
      </c>
      <c r="V5941" s="7" t="s">
        <v>33</v>
      </c>
      <c r="W5941" s="0" t="s">
        <v>6688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6694</v>
      </c>
      <c r="B5942" s="6" t="s">
        <v>49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710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1836</v>
      </c>
      <c r="V5942" s="7" t="s">
        <v>33</v>
      </c>
      <c r="W5942" s="0" t="s">
        <v>6693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6695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1859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216</v>
      </c>
      <c r="V5943" s="7" t="s">
        <v>33</v>
      </c>
      <c r="W5943" s="0" t="s">
        <v>6682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6696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1861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1834</v>
      </c>
      <c r="V5944" s="7" t="s">
        <v>33</v>
      </c>
      <c r="W5944" s="0" t="s">
        <v>6695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6697</v>
      </c>
      <c r="B5945" s="6" t="s">
        <v>49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721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1836</v>
      </c>
      <c r="V5945" s="7" t="s">
        <v>33</v>
      </c>
      <c r="W5945" s="0" t="s">
        <v>6696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6698</v>
      </c>
      <c r="B5946" s="6" t="s">
        <v>29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1864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1834</v>
      </c>
      <c r="V5946" s="7" t="s">
        <v>33</v>
      </c>
      <c r="W5946" s="0" t="s">
        <v>6695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6699</v>
      </c>
      <c r="B5947" s="6" t="s">
        <v>49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491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1836</v>
      </c>
      <c r="V5947" s="7" t="s">
        <v>33</v>
      </c>
      <c r="W5947" s="0" t="s">
        <v>6698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6700</v>
      </c>
      <c r="B5948" s="6" t="s">
        <v>29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2134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51</v>
      </c>
      <c r="V5948" s="7" t="s">
        <v>33</v>
      </c>
      <c r="W5948" s="0" t="s">
        <v>6437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6701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1831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216</v>
      </c>
      <c r="V5949" s="7" t="s">
        <v>33</v>
      </c>
      <c r="W5949" s="0" t="s">
        <v>6700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6702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1833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1834</v>
      </c>
      <c r="V5950" s="7" t="s">
        <v>33</v>
      </c>
      <c r="W5950" s="0" t="s">
        <v>6701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6703</v>
      </c>
      <c r="B5951" s="6" t="s">
        <v>49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585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1836</v>
      </c>
      <c r="V5951" s="7" t="s">
        <v>33</v>
      </c>
      <c r="W5951" s="0" t="s">
        <v>6702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6704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1840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1834</v>
      </c>
      <c r="V5952" s="7" t="s">
        <v>33</v>
      </c>
      <c r="W5952" s="0" t="s">
        <v>6701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6705</v>
      </c>
      <c r="B5953" s="6" t="s">
        <v>49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1873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1836</v>
      </c>
      <c r="V5953" s="7" t="s">
        <v>33</v>
      </c>
      <c r="W5953" s="0" t="s">
        <v>6704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6706</v>
      </c>
      <c r="B5954" s="6" t="s">
        <v>29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1846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216</v>
      </c>
      <c r="V5954" s="7" t="s">
        <v>33</v>
      </c>
      <c r="W5954" s="0" t="s">
        <v>6700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6707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1848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1834</v>
      </c>
      <c r="V5955" s="7" t="s">
        <v>33</v>
      </c>
      <c r="W5955" s="0" t="s">
        <v>6706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6708</v>
      </c>
      <c r="B5956" s="6" t="s">
        <v>49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1850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1836</v>
      </c>
      <c r="V5956" s="7" t="s">
        <v>33</v>
      </c>
      <c r="W5956" s="0" t="s">
        <v>6707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6709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1859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216</v>
      </c>
      <c r="V5957" s="7" t="s">
        <v>33</v>
      </c>
      <c r="W5957" s="0" t="s">
        <v>6700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6710</v>
      </c>
      <c r="B5958" s="6" t="s">
        <v>29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1861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1834</v>
      </c>
      <c r="V5958" s="7" t="s">
        <v>33</v>
      </c>
      <c r="W5958" s="0" t="s">
        <v>6709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6711</v>
      </c>
      <c r="B5959" s="6" t="s">
        <v>49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721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1836</v>
      </c>
      <c r="V5959" s="7" t="s">
        <v>33</v>
      </c>
      <c r="W5959" s="0" t="s">
        <v>6710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6712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2147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51</v>
      </c>
      <c r="V5960" s="7" t="s">
        <v>33</v>
      </c>
      <c r="W5960" s="0" t="s">
        <v>6437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6713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1846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216</v>
      </c>
      <c r="V5961" s="7" t="s">
        <v>33</v>
      </c>
      <c r="W5961" s="0" t="s">
        <v>6712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6714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1848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1834</v>
      </c>
      <c r="V5962" s="7" t="s">
        <v>33</v>
      </c>
      <c r="W5962" s="0" t="s">
        <v>6713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6715</v>
      </c>
      <c r="B5963" s="6" t="s">
        <v>49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1850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1836</v>
      </c>
      <c r="V5963" s="7" t="s">
        <v>33</v>
      </c>
      <c r="W5963" s="0" t="s">
        <v>6714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6716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2152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51</v>
      </c>
      <c r="V5964" s="7" t="s">
        <v>33</v>
      </c>
      <c r="W5964" s="0" t="s">
        <v>6437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6717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1831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216</v>
      </c>
      <c r="V5965" s="7" t="s">
        <v>33</v>
      </c>
      <c r="W5965" s="0" t="s">
        <v>6716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6718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1925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1834</v>
      </c>
      <c r="V5966" s="7" t="s">
        <v>33</v>
      </c>
      <c r="W5966" s="0" t="s">
        <v>6717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6719</v>
      </c>
      <c r="B5967" s="6" t="s">
        <v>49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1925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1836</v>
      </c>
      <c r="V5967" s="7" t="s">
        <v>33</v>
      </c>
      <c r="W5967" s="0" t="s">
        <v>6718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6720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2157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51</v>
      </c>
      <c r="V5968" s="7" t="s">
        <v>33</v>
      </c>
      <c r="W5968" s="0" t="s">
        <v>6437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6721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1831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216</v>
      </c>
      <c r="V5969" s="7" t="s">
        <v>33</v>
      </c>
      <c r="W5969" s="0" t="s">
        <v>6720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6722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1833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1834</v>
      </c>
      <c r="V5970" s="7" t="s">
        <v>33</v>
      </c>
      <c r="W5970" s="0" t="s">
        <v>6721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6723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585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1836</v>
      </c>
      <c r="V5971" s="7" t="s">
        <v>33</v>
      </c>
      <c r="W5971" s="0" t="s">
        <v>6722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6724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1840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1834</v>
      </c>
      <c r="V5972" s="7" t="s">
        <v>33</v>
      </c>
      <c r="W5972" s="0" t="s">
        <v>6721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6725</v>
      </c>
      <c r="B5973" s="6" t="s">
        <v>49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714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1836</v>
      </c>
      <c r="V5973" s="7" t="s">
        <v>33</v>
      </c>
      <c r="W5973" s="0" t="s">
        <v>6724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6726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1843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1834</v>
      </c>
      <c r="V5974" s="7" t="s">
        <v>33</v>
      </c>
      <c r="W5974" s="0" t="s">
        <v>6721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6727</v>
      </c>
      <c r="B5975" s="6" t="s">
        <v>49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1843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1836</v>
      </c>
      <c r="V5975" s="7" t="s">
        <v>33</v>
      </c>
      <c r="W5975" s="0" t="s">
        <v>6726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6728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1846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216</v>
      </c>
      <c r="V5976" s="7" t="s">
        <v>33</v>
      </c>
      <c r="W5976" s="0" t="s">
        <v>6720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6729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1848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1834</v>
      </c>
      <c r="V5977" s="7" t="s">
        <v>33</v>
      </c>
      <c r="W5977" s="0" t="s">
        <v>6728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6730</v>
      </c>
      <c r="B5978" s="6" t="s">
        <v>49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1850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1836</v>
      </c>
      <c r="V5978" s="7" t="s">
        <v>33</v>
      </c>
      <c r="W5978" s="0" t="s">
        <v>6729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6731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1852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1834</v>
      </c>
      <c r="V5979" s="7" t="s">
        <v>33</v>
      </c>
      <c r="W5979" s="0" t="s">
        <v>6728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6732</v>
      </c>
      <c r="B5980" s="6" t="s">
        <v>49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1854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1836</v>
      </c>
      <c r="V5980" s="7" t="s">
        <v>33</v>
      </c>
      <c r="W5980" s="0" t="s">
        <v>6731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6733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1856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1834</v>
      </c>
      <c r="V5981" s="7" t="s">
        <v>33</v>
      </c>
      <c r="W5981" s="0" t="s">
        <v>6728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6734</v>
      </c>
      <c r="B5982" s="6" t="s">
        <v>49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710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1836</v>
      </c>
      <c r="V5982" s="7" t="s">
        <v>33</v>
      </c>
      <c r="W5982" s="0" t="s">
        <v>6733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6735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1859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0</v>
      </c>
      <c r="S5983" s="7">
        <v>0</v>
      </c>
      <c r="T5983" s="7">
        <v>0</v>
      </c>
      <c r="U5983" s="7" t="s">
        <v>216</v>
      </c>
      <c r="V5983" s="7" t="s">
        <v>33</v>
      </c>
      <c r="W5983" s="0" t="s">
        <v>6720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6736</v>
      </c>
      <c r="B5984" s="6" t="s">
        <v>29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1861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0</v>
      </c>
      <c r="S5984" s="7">
        <v>0</v>
      </c>
      <c r="T5984" s="7">
        <v>0</v>
      </c>
      <c r="U5984" s="7" t="s">
        <v>1834</v>
      </c>
      <c r="V5984" s="7" t="s">
        <v>33</v>
      </c>
      <c r="W5984" s="0" t="s">
        <v>6735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6737</v>
      </c>
      <c r="B5985" s="6" t="s">
        <v>49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721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0</v>
      </c>
      <c r="S5985" s="7">
        <v>0</v>
      </c>
      <c r="T5985" s="7">
        <v>0</v>
      </c>
      <c r="U5985" s="7" t="s">
        <v>1836</v>
      </c>
      <c r="V5985" s="7" t="s">
        <v>33</v>
      </c>
      <c r="W5985" s="0" t="s">
        <v>6736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6738</v>
      </c>
      <c r="B5986" s="6" t="s">
        <v>29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1864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0</v>
      </c>
      <c r="S5986" s="7">
        <v>0</v>
      </c>
      <c r="T5986" s="7">
        <v>0</v>
      </c>
      <c r="U5986" s="7" t="s">
        <v>1834</v>
      </c>
      <c r="V5986" s="7" t="s">
        <v>33</v>
      </c>
      <c r="W5986" s="0" t="s">
        <v>6735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6739</v>
      </c>
      <c r="B5987" s="6" t="s">
        <v>49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491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1836</v>
      </c>
      <c r="V5987" s="7" t="s">
        <v>33</v>
      </c>
      <c r="W5987" s="0" t="s">
        <v>6738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6740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2178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5982.4</v>
      </c>
      <c r="S5988" s="7">
        <v>5982.4</v>
      </c>
      <c r="T5988" s="7">
        <v>0</v>
      </c>
      <c r="U5988" s="7" t="s">
        <v>51</v>
      </c>
      <c r="V5988" s="7" t="s">
        <v>33</v>
      </c>
      <c r="W5988" s="0" t="s">
        <v>6437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6741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1831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1156.5</v>
      </c>
      <c r="S5989" s="7">
        <v>1156.5</v>
      </c>
      <c r="T5989" s="7">
        <v>0</v>
      </c>
      <c r="U5989" s="7" t="s">
        <v>216</v>
      </c>
      <c r="V5989" s="7" t="s">
        <v>33</v>
      </c>
      <c r="W5989" s="0" t="s">
        <v>6740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6742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1833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1156.5</v>
      </c>
      <c r="S5990" s="7">
        <v>1156.5</v>
      </c>
      <c r="T5990" s="7">
        <v>0</v>
      </c>
      <c r="U5990" s="7" t="s">
        <v>1834</v>
      </c>
      <c r="V5990" s="7" t="s">
        <v>33</v>
      </c>
      <c r="W5990" s="0" t="s">
        <v>6741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6743</v>
      </c>
      <c r="B5991" s="6" t="s">
        <v>49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585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1156.5</v>
      </c>
      <c r="S5991" s="7">
        <v>1156.5</v>
      </c>
      <c r="T5991" s="7">
        <v>0</v>
      </c>
      <c r="U5991" s="7" t="s">
        <v>1836</v>
      </c>
      <c r="V5991" s="7" t="s">
        <v>33</v>
      </c>
      <c r="W5991" s="0" t="s">
        <v>6742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6743</v>
      </c>
      <c r="B5992" s="6" t="s">
        <v>30</v>
      </c>
      <c r="C5992" s="6" t="s">
        <v>30</v>
      </c>
      <c r="D5992" s="6">
        <v>2021</v>
      </c>
      <c r="E5992" s="6">
        <v>10</v>
      </c>
      <c r="F5992" s="6" t="s">
        <v>33</v>
      </c>
      <c r="G5992" s="6" t="s">
        <v>64</v>
      </c>
      <c r="H5992" s="6">
        <v>12</v>
      </c>
      <c r="I5992" s="6">
        <v>0</v>
      </c>
      <c r="J5992" s="10">
        <v>44484</v>
      </c>
      <c r="K5992" s="10" t="s">
        <v>901</v>
      </c>
      <c r="L5992" s="0" t="s">
        <v>902</v>
      </c>
      <c r="M5992" s="0">
        <v>2869</v>
      </c>
      <c r="N5992" s="0">
        <v>2</v>
      </c>
      <c r="O5992" s="0">
        <v>0</v>
      </c>
      <c r="P5992" s="0" t="s">
        <v>146</v>
      </c>
      <c r="Q5992" s="0">
        <v>0</v>
      </c>
      <c r="R5992" s="7">
        <v>578.25</v>
      </c>
      <c r="S5992" s="7">
        <v>578.25</v>
      </c>
      <c r="T5992" s="7">
        <v>0</v>
      </c>
      <c r="U5992" s="7" t="s">
        <v>1836</v>
      </c>
      <c r="V5992" s="7" t="s">
        <v>33</v>
      </c>
      <c r="W5992" s="0" t="s">
        <v>6742</v>
      </c>
      <c r="X5992" s="0">
        <v>3</v>
      </c>
      <c r="Y5992" s="0" t="s">
        <v>146</v>
      </c>
      <c r="Z5992" s="7" t="s">
        <v>35</v>
      </c>
      <c r="AA5992" s="7" t="s">
        <v>66</v>
      </c>
      <c r="AB5992" s="0" t="s">
        <v>30</v>
      </c>
    </row>
    <row r="5993">
      <c r="A5993" s="6" t="s">
        <v>6743</v>
      </c>
      <c r="B5993" s="6" t="s">
        <v>30</v>
      </c>
      <c r="C5993" s="6" t="s">
        <v>30</v>
      </c>
      <c r="D5993" s="6">
        <v>2021</v>
      </c>
      <c r="E5993" s="6">
        <v>10</v>
      </c>
      <c r="F5993" s="6" t="s">
        <v>33</v>
      </c>
      <c r="G5993" s="6" t="s">
        <v>64</v>
      </c>
      <c r="H5993" s="6">
        <v>19</v>
      </c>
      <c r="I5993" s="6">
        <v>0</v>
      </c>
      <c r="J5993" s="10">
        <v>44498</v>
      </c>
      <c r="K5993" s="10" t="s">
        <v>903</v>
      </c>
      <c r="L5993" s="0" t="s">
        <v>904</v>
      </c>
      <c r="M5993" s="0">
        <v>2873</v>
      </c>
      <c r="N5993" s="0">
        <v>2</v>
      </c>
      <c r="O5993" s="0">
        <v>0</v>
      </c>
      <c r="P5993" s="0" t="s">
        <v>146</v>
      </c>
      <c r="Q5993" s="0">
        <v>0</v>
      </c>
      <c r="R5993" s="7">
        <v>578.25</v>
      </c>
      <c r="S5993" s="7">
        <v>578.25</v>
      </c>
      <c r="T5993" s="7">
        <v>0</v>
      </c>
      <c r="U5993" s="7" t="s">
        <v>1836</v>
      </c>
      <c r="V5993" s="7" t="s">
        <v>33</v>
      </c>
      <c r="W5993" s="0" t="s">
        <v>6742</v>
      </c>
      <c r="X5993" s="0">
        <v>3</v>
      </c>
      <c r="Y5993" s="0" t="s">
        <v>146</v>
      </c>
      <c r="Z5993" s="7" t="s">
        <v>35</v>
      </c>
      <c r="AA5993" s="7" t="s">
        <v>66</v>
      </c>
      <c r="AB5993" s="0" t="s">
        <v>30</v>
      </c>
    </row>
    <row r="5994">
      <c r="A5994" s="6" t="s">
        <v>6744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1846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3629.94</v>
      </c>
      <c r="S5994" s="7">
        <v>3629.94</v>
      </c>
      <c r="T5994" s="7">
        <v>0</v>
      </c>
      <c r="U5994" s="7" t="s">
        <v>216</v>
      </c>
      <c r="V5994" s="7" t="s">
        <v>33</v>
      </c>
      <c r="W5994" s="0" t="s">
        <v>6740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6745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1848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2843.58</v>
      </c>
      <c r="S5995" s="7">
        <v>2843.58</v>
      </c>
      <c r="T5995" s="7">
        <v>0</v>
      </c>
      <c r="U5995" s="7" t="s">
        <v>1834</v>
      </c>
      <c r="V5995" s="7" t="s">
        <v>33</v>
      </c>
      <c r="W5995" s="0" t="s">
        <v>6744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6746</v>
      </c>
      <c r="B5996" s="6" t="s">
        <v>49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1850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2843.58</v>
      </c>
      <c r="S5996" s="7">
        <v>2843.58</v>
      </c>
      <c r="T5996" s="7">
        <v>0</v>
      </c>
      <c r="U5996" s="7" t="s">
        <v>1836</v>
      </c>
      <c r="V5996" s="7" t="s">
        <v>33</v>
      </c>
      <c r="W5996" s="0" t="s">
        <v>6745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6746</v>
      </c>
      <c r="B5997" s="6" t="s">
        <v>30</v>
      </c>
      <c r="C5997" s="6" t="s">
        <v>30</v>
      </c>
      <c r="D5997" s="6">
        <v>2021</v>
      </c>
      <c r="E5997" s="6">
        <v>10</v>
      </c>
      <c r="F5997" s="6" t="s">
        <v>33</v>
      </c>
      <c r="G5997" s="6" t="s">
        <v>64</v>
      </c>
      <c r="H5997" s="6">
        <v>12</v>
      </c>
      <c r="I5997" s="6">
        <v>0</v>
      </c>
      <c r="J5997" s="10">
        <v>44484</v>
      </c>
      <c r="K5997" s="10" t="s">
        <v>901</v>
      </c>
      <c r="L5997" s="0" t="s">
        <v>902</v>
      </c>
      <c r="M5997" s="0">
        <v>2869</v>
      </c>
      <c r="N5997" s="0">
        <v>7</v>
      </c>
      <c r="O5997" s="0">
        <v>0</v>
      </c>
      <c r="P5997" s="0" t="s">
        <v>146</v>
      </c>
      <c r="Q5997" s="0">
        <v>0</v>
      </c>
      <c r="R5997" s="7">
        <v>1421.79</v>
      </c>
      <c r="S5997" s="7">
        <v>1421.79</v>
      </c>
      <c r="T5997" s="7">
        <v>0</v>
      </c>
      <c r="U5997" s="7" t="s">
        <v>1836</v>
      </c>
      <c r="V5997" s="7" t="s">
        <v>33</v>
      </c>
      <c r="W5997" s="0" t="s">
        <v>6745</v>
      </c>
      <c r="X5997" s="0">
        <v>3</v>
      </c>
      <c r="Y5997" s="0" t="s">
        <v>146</v>
      </c>
      <c r="Z5997" s="7" t="s">
        <v>35</v>
      </c>
      <c r="AA5997" s="7" t="s">
        <v>66</v>
      </c>
      <c r="AB5997" s="0" t="s">
        <v>30</v>
      </c>
    </row>
    <row r="5998">
      <c r="A5998" s="6" t="s">
        <v>6746</v>
      </c>
      <c r="B5998" s="6" t="s">
        <v>30</v>
      </c>
      <c r="C5998" s="6" t="s">
        <v>30</v>
      </c>
      <c r="D5998" s="6">
        <v>2021</v>
      </c>
      <c r="E5998" s="6">
        <v>10</v>
      </c>
      <c r="F5998" s="6" t="s">
        <v>33</v>
      </c>
      <c r="G5998" s="6" t="s">
        <v>64</v>
      </c>
      <c r="H5998" s="6">
        <v>19</v>
      </c>
      <c r="I5998" s="6">
        <v>0</v>
      </c>
      <c r="J5998" s="10">
        <v>44498</v>
      </c>
      <c r="K5998" s="10" t="s">
        <v>903</v>
      </c>
      <c r="L5998" s="0" t="s">
        <v>904</v>
      </c>
      <c r="M5998" s="0">
        <v>2873</v>
      </c>
      <c r="N5998" s="0">
        <v>7</v>
      </c>
      <c r="O5998" s="0">
        <v>0</v>
      </c>
      <c r="P5998" s="0" t="s">
        <v>146</v>
      </c>
      <c r="Q5998" s="0">
        <v>0</v>
      </c>
      <c r="R5998" s="7">
        <v>1421.79</v>
      </c>
      <c r="S5998" s="7">
        <v>1421.79</v>
      </c>
      <c r="T5998" s="7">
        <v>0</v>
      </c>
      <c r="U5998" s="7" t="s">
        <v>1836</v>
      </c>
      <c r="V5998" s="7" t="s">
        <v>33</v>
      </c>
      <c r="W5998" s="0" t="s">
        <v>6745</v>
      </c>
      <c r="X5998" s="0">
        <v>3</v>
      </c>
      <c r="Y5998" s="0" t="s">
        <v>146</v>
      </c>
      <c r="Z5998" s="7" t="s">
        <v>35</v>
      </c>
      <c r="AA5998" s="7" t="s">
        <v>66</v>
      </c>
      <c r="AB5998" s="0" t="s">
        <v>30</v>
      </c>
    </row>
    <row r="5999">
      <c r="A5999" s="6" t="s">
        <v>6747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1852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1834</v>
      </c>
      <c r="V5999" s="7" t="s">
        <v>33</v>
      </c>
      <c r="W5999" s="0" t="s">
        <v>6744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6748</v>
      </c>
      <c r="B6000" s="6" t="s">
        <v>49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1854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1836</v>
      </c>
      <c r="V6000" s="7" t="s">
        <v>33</v>
      </c>
      <c r="W6000" s="0" t="s">
        <v>6747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6749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1856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786.36</v>
      </c>
      <c r="S6001" s="7">
        <v>786.36</v>
      </c>
      <c r="T6001" s="7">
        <v>0</v>
      </c>
      <c r="U6001" s="7" t="s">
        <v>1834</v>
      </c>
      <c r="V6001" s="7" t="s">
        <v>33</v>
      </c>
      <c r="W6001" s="0" t="s">
        <v>6744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6750</v>
      </c>
      <c r="B6002" s="6" t="s">
        <v>49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710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786.36</v>
      </c>
      <c r="S6002" s="7">
        <v>786.36</v>
      </c>
      <c r="T6002" s="7">
        <v>0</v>
      </c>
      <c r="U6002" s="7" t="s">
        <v>1836</v>
      </c>
      <c r="V6002" s="7" t="s">
        <v>33</v>
      </c>
      <c r="W6002" s="0" t="s">
        <v>6749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6750</v>
      </c>
      <c r="B6003" s="6" t="s">
        <v>30</v>
      </c>
      <c r="C6003" s="6" t="s">
        <v>30</v>
      </c>
      <c r="D6003" s="6">
        <v>2021</v>
      </c>
      <c r="E6003" s="6">
        <v>10</v>
      </c>
      <c r="F6003" s="6" t="s">
        <v>33</v>
      </c>
      <c r="G6003" s="6" t="s">
        <v>64</v>
      </c>
      <c r="H6003" s="6">
        <v>12</v>
      </c>
      <c r="I6003" s="6">
        <v>0</v>
      </c>
      <c r="J6003" s="10">
        <v>44484</v>
      </c>
      <c r="K6003" s="10" t="s">
        <v>901</v>
      </c>
      <c r="L6003" s="0" t="s">
        <v>902</v>
      </c>
      <c r="M6003" s="0">
        <v>2869</v>
      </c>
      <c r="N6003" s="0">
        <v>4</v>
      </c>
      <c r="O6003" s="0">
        <v>0</v>
      </c>
      <c r="P6003" s="0" t="s">
        <v>146</v>
      </c>
      <c r="Q6003" s="0">
        <v>0</v>
      </c>
      <c r="R6003" s="7">
        <v>393.18</v>
      </c>
      <c r="S6003" s="7">
        <v>393.18</v>
      </c>
      <c r="T6003" s="7">
        <v>0</v>
      </c>
      <c r="U6003" s="7" t="s">
        <v>1836</v>
      </c>
      <c r="V6003" s="7" t="s">
        <v>33</v>
      </c>
      <c r="W6003" s="0" t="s">
        <v>6749</v>
      </c>
      <c r="X6003" s="0">
        <v>3</v>
      </c>
      <c r="Y6003" s="0" t="s">
        <v>146</v>
      </c>
      <c r="Z6003" s="7" t="s">
        <v>35</v>
      </c>
      <c r="AA6003" s="7" t="s">
        <v>66</v>
      </c>
      <c r="AB6003" s="0" t="s">
        <v>30</v>
      </c>
    </row>
    <row r="6004">
      <c r="A6004" s="6" t="s">
        <v>6750</v>
      </c>
      <c r="B6004" s="6" t="s">
        <v>30</v>
      </c>
      <c r="C6004" s="6" t="s">
        <v>30</v>
      </c>
      <c r="D6004" s="6">
        <v>2021</v>
      </c>
      <c r="E6004" s="6">
        <v>10</v>
      </c>
      <c r="F6004" s="6" t="s">
        <v>33</v>
      </c>
      <c r="G6004" s="6" t="s">
        <v>64</v>
      </c>
      <c r="H6004" s="6">
        <v>19</v>
      </c>
      <c r="I6004" s="6">
        <v>0</v>
      </c>
      <c r="J6004" s="10">
        <v>44498</v>
      </c>
      <c r="K6004" s="10" t="s">
        <v>903</v>
      </c>
      <c r="L6004" s="0" t="s">
        <v>904</v>
      </c>
      <c r="M6004" s="0">
        <v>2873</v>
      </c>
      <c r="N6004" s="0">
        <v>4</v>
      </c>
      <c r="O6004" s="0">
        <v>0</v>
      </c>
      <c r="P6004" s="0" t="s">
        <v>146</v>
      </c>
      <c r="Q6004" s="0">
        <v>0</v>
      </c>
      <c r="R6004" s="7">
        <v>393.18</v>
      </c>
      <c r="S6004" s="7">
        <v>393.18</v>
      </c>
      <c r="T6004" s="7">
        <v>0</v>
      </c>
      <c r="U6004" s="7" t="s">
        <v>1836</v>
      </c>
      <c r="V6004" s="7" t="s">
        <v>33</v>
      </c>
      <c r="W6004" s="0" t="s">
        <v>6749</v>
      </c>
      <c r="X6004" s="0">
        <v>3</v>
      </c>
      <c r="Y6004" s="0" t="s">
        <v>146</v>
      </c>
      <c r="Z6004" s="7" t="s">
        <v>35</v>
      </c>
      <c r="AA6004" s="7" t="s">
        <v>66</v>
      </c>
      <c r="AB6004" s="0" t="s">
        <v>30</v>
      </c>
    </row>
    <row r="6005">
      <c r="A6005" s="6" t="s">
        <v>6751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1859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1195.96</v>
      </c>
      <c r="S6005" s="7">
        <v>1195.96</v>
      </c>
      <c r="T6005" s="7">
        <v>0</v>
      </c>
      <c r="U6005" s="7" t="s">
        <v>216</v>
      </c>
      <c r="V6005" s="7" t="s">
        <v>33</v>
      </c>
      <c r="W6005" s="0" t="s">
        <v>6740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6752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1861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636.2</v>
      </c>
      <c r="S6006" s="7">
        <v>636.2</v>
      </c>
      <c r="T6006" s="7">
        <v>0</v>
      </c>
      <c r="U6006" s="7" t="s">
        <v>1834</v>
      </c>
      <c r="V6006" s="7" t="s">
        <v>33</v>
      </c>
      <c r="W6006" s="0" t="s">
        <v>6751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6753</v>
      </c>
      <c r="B6007" s="6" t="s">
        <v>49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721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636.2</v>
      </c>
      <c r="S6007" s="7">
        <v>636.2</v>
      </c>
      <c r="T6007" s="7">
        <v>0</v>
      </c>
      <c r="U6007" s="7" t="s">
        <v>1836</v>
      </c>
      <c r="V6007" s="7" t="s">
        <v>33</v>
      </c>
      <c r="W6007" s="0" t="s">
        <v>6752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6753</v>
      </c>
      <c r="B6008" s="6" t="s">
        <v>30</v>
      </c>
      <c r="C6008" s="6" t="s">
        <v>30</v>
      </c>
      <c r="D6008" s="6">
        <v>2021</v>
      </c>
      <c r="E6008" s="6">
        <v>10</v>
      </c>
      <c r="F6008" s="6" t="s">
        <v>33</v>
      </c>
      <c r="G6008" s="6" t="s">
        <v>64</v>
      </c>
      <c r="H6008" s="6">
        <v>12</v>
      </c>
      <c r="I6008" s="6">
        <v>0</v>
      </c>
      <c r="J6008" s="10">
        <v>44484</v>
      </c>
      <c r="K6008" s="10" t="s">
        <v>901</v>
      </c>
      <c r="L6008" s="0" t="s">
        <v>902</v>
      </c>
      <c r="M6008" s="0">
        <v>2869</v>
      </c>
      <c r="N6008" s="0">
        <v>5</v>
      </c>
      <c r="O6008" s="0">
        <v>0</v>
      </c>
      <c r="P6008" s="0" t="s">
        <v>146</v>
      </c>
      <c r="Q6008" s="0">
        <v>0</v>
      </c>
      <c r="R6008" s="7">
        <v>318.1</v>
      </c>
      <c r="S6008" s="7">
        <v>318.1</v>
      </c>
      <c r="T6008" s="7">
        <v>0</v>
      </c>
      <c r="U6008" s="7" t="s">
        <v>1836</v>
      </c>
      <c r="V6008" s="7" t="s">
        <v>33</v>
      </c>
      <c r="W6008" s="0" t="s">
        <v>6752</v>
      </c>
      <c r="X6008" s="0">
        <v>3</v>
      </c>
      <c r="Y6008" s="0" t="s">
        <v>146</v>
      </c>
      <c r="Z6008" s="7" t="s">
        <v>35</v>
      </c>
      <c r="AA6008" s="7" t="s">
        <v>66</v>
      </c>
      <c r="AB6008" s="0" t="s">
        <v>30</v>
      </c>
    </row>
    <row r="6009">
      <c r="A6009" s="6" t="s">
        <v>6753</v>
      </c>
      <c r="B6009" s="6" t="s">
        <v>30</v>
      </c>
      <c r="C6009" s="6" t="s">
        <v>30</v>
      </c>
      <c r="D6009" s="6">
        <v>2021</v>
      </c>
      <c r="E6009" s="6">
        <v>10</v>
      </c>
      <c r="F6009" s="6" t="s">
        <v>33</v>
      </c>
      <c r="G6009" s="6" t="s">
        <v>64</v>
      </c>
      <c r="H6009" s="6">
        <v>19</v>
      </c>
      <c r="I6009" s="6">
        <v>0</v>
      </c>
      <c r="J6009" s="10">
        <v>44498</v>
      </c>
      <c r="K6009" s="10" t="s">
        <v>903</v>
      </c>
      <c r="L6009" s="0" t="s">
        <v>904</v>
      </c>
      <c r="M6009" s="0">
        <v>2873</v>
      </c>
      <c r="N6009" s="0">
        <v>5</v>
      </c>
      <c r="O6009" s="0">
        <v>0</v>
      </c>
      <c r="P6009" s="0" t="s">
        <v>146</v>
      </c>
      <c r="Q6009" s="0">
        <v>0</v>
      </c>
      <c r="R6009" s="7">
        <v>318.1</v>
      </c>
      <c r="S6009" s="7">
        <v>318.1</v>
      </c>
      <c r="T6009" s="7">
        <v>0</v>
      </c>
      <c r="U6009" s="7" t="s">
        <v>1836</v>
      </c>
      <c r="V6009" s="7" t="s">
        <v>33</v>
      </c>
      <c r="W6009" s="0" t="s">
        <v>6752</v>
      </c>
      <c r="X6009" s="0">
        <v>3</v>
      </c>
      <c r="Y6009" s="0" t="s">
        <v>146</v>
      </c>
      <c r="Z6009" s="7" t="s">
        <v>35</v>
      </c>
      <c r="AA6009" s="7" t="s">
        <v>66</v>
      </c>
      <c r="AB6009" s="0" t="s">
        <v>30</v>
      </c>
    </row>
    <row r="6010">
      <c r="A6010" s="6" t="s">
        <v>6754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1864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559.76</v>
      </c>
      <c r="S6010" s="7">
        <v>559.76</v>
      </c>
      <c r="T6010" s="7">
        <v>0</v>
      </c>
      <c r="U6010" s="7" t="s">
        <v>1834</v>
      </c>
      <c r="V6010" s="7" t="s">
        <v>33</v>
      </c>
      <c r="W6010" s="0" t="s">
        <v>6751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6755</v>
      </c>
      <c r="B6011" s="6" t="s">
        <v>49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491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559.76</v>
      </c>
      <c r="S6011" s="7">
        <v>559.76</v>
      </c>
      <c r="T6011" s="7">
        <v>0</v>
      </c>
      <c r="U6011" s="7" t="s">
        <v>1836</v>
      </c>
      <c r="V6011" s="7" t="s">
        <v>33</v>
      </c>
      <c r="W6011" s="0" t="s">
        <v>6754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6755</v>
      </c>
      <c r="B6012" s="6" t="s">
        <v>30</v>
      </c>
      <c r="C6012" s="6" t="s">
        <v>30</v>
      </c>
      <c r="D6012" s="6">
        <v>2021</v>
      </c>
      <c r="E6012" s="6">
        <v>10</v>
      </c>
      <c r="F6012" s="6" t="s">
        <v>33</v>
      </c>
      <c r="G6012" s="6" t="s">
        <v>64</v>
      </c>
      <c r="H6012" s="6">
        <v>12</v>
      </c>
      <c r="I6012" s="6">
        <v>0</v>
      </c>
      <c r="J6012" s="10">
        <v>44484</v>
      </c>
      <c r="K6012" s="10" t="s">
        <v>901</v>
      </c>
      <c r="L6012" s="0" t="s">
        <v>902</v>
      </c>
      <c r="M6012" s="0">
        <v>2869</v>
      </c>
      <c r="N6012" s="0">
        <v>6</v>
      </c>
      <c r="O6012" s="0">
        <v>0</v>
      </c>
      <c r="P6012" s="0" t="s">
        <v>146</v>
      </c>
      <c r="Q6012" s="0">
        <v>0</v>
      </c>
      <c r="R6012" s="7">
        <v>279.88</v>
      </c>
      <c r="S6012" s="7">
        <v>279.88</v>
      </c>
      <c r="T6012" s="7">
        <v>0</v>
      </c>
      <c r="U6012" s="7" t="s">
        <v>1836</v>
      </c>
      <c r="V6012" s="7" t="s">
        <v>33</v>
      </c>
      <c r="W6012" s="0" t="s">
        <v>6754</v>
      </c>
      <c r="X6012" s="0">
        <v>3</v>
      </c>
      <c r="Y6012" s="0" t="s">
        <v>146</v>
      </c>
      <c r="Z6012" s="7" t="s">
        <v>35</v>
      </c>
      <c r="AA6012" s="7" t="s">
        <v>66</v>
      </c>
      <c r="AB6012" s="0" t="s">
        <v>30</v>
      </c>
    </row>
    <row r="6013">
      <c r="A6013" s="6" t="s">
        <v>6755</v>
      </c>
      <c r="B6013" s="6" t="s">
        <v>30</v>
      </c>
      <c r="C6013" s="6" t="s">
        <v>30</v>
      </c>
      <c r="D6013" s="6">
        <v>2021</v>
      </c>
      <c r="E6013" s="6">
        <v>10</v>
      </c>
      <c r="F6013" s="6" t="s">
        <v>33</v>
      </c>
      <c r="G6013" s="6" t="s">
        <v>64</v>
      </c>
      <c r="H6013" s="6">
        <v>19</v>
      </c>
      <c r="I6013" s="6">
        <v>0</v>
      </c>
      <c r="J6013" s="10">
        <v>44498</v>
      </c>
      <c r="K6013" s="10" t="s">
        <v>903</v>
      </c>
      <c r="L6013" s="0" t="s">
        <v>904</v>
      </c>
      <c r="M6013" s="0">
        <v>2873</v>
      </c>
      <c r="N6013" s="0">
        <v>6</v>
      </c>
      <c r="O6013" s="0">
        <v>0</v>
      </c>
      <c r="P6013" s="0" t="s">
        <v>146</v>
      </c>
      <c r="Q6013" s="0">
        <v>0</v>
      </c>
      <c r="R6013" s="7">
        <v>279.88</v>
      </c>
      <c r="S6013" s="7">
        <v>279.88</v>
      </c>
      <c r="T6013" s="7">
        <v>0</v>
      </c>
      <c r="U6013" s="7" t="s">
        <v>1836</v>
      </c>
      <c r="V6013" s="7" t="s">
        <v>33</v>
      </c>
      <c r="W6013" s="0" t="s">
        <v>6754</v>
      </c>
      <c r="X6013" s="0">
        <v>3</v>
      </c>
      <c r="Y6013" s="0" t="s">
        <v>146</v>
      </c>
      <c r="Z6013" s="7" t="s">
        <v>35</v>
      </c>
      <c r="AA6013" s="7" t="s">
        <v>66</v>
      </c>
      <c r="AB6013" s="0" t="s">
        <v>30</v>
      </c>
    </row>
    <row r="6014">
      <c r="A6014" s="6" t="s">
        <v>6756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2195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31659.56</v>
      </c>
      <c r="S6014" s="7">
        <v>31659.56</v>
      </c>
      <c r="T6014" s="7">
        <v>0</v>
      </c>
      <c r="U6014" s="7" t="s">
        <v>51</v>
      </c>
      <c r="V6014" s="7" t="s">
        <v>33</v>
      </c>
      <c r="W6014" s="0" t="s">
        <v>6437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6757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1831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9548.04</v>
      </c>
      <c r="S6015" s="7">
        <v>9548.04</v>
      </c>
      <c r="T6015" s="7">
        <v>0</v>
      </c>
      <c r="U6015" s="7" t="s">
        <v>216</v>
      </c>
      <c r="V6015" s="7" t="s">
        <v>33</v>
      </c>
      <c r="W6015" s="0" t="s">
        <v>6756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6758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1833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8252.8</v>
      </c>
      <c r="S6016" s="7">
        <v>8252.8</v>
      </c>
      <c r="T6016" s="7">
        <v>0</v>
      </c>
      <c r="U6016" s="7" t="s">
        <v>1834</v>
      </c>
      <c r="V6016" s="7" t="s">
        <v>33</v>
      </c>
      <c r="W6016" s="0" t="s">
        <v>6757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6759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585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8252.8</v>
      </c>
      <c r="S6017" s="7">
        <v>8252.8</v>
      </c>
      <c r="T6017" s="7">
        <v>0</v>
      </c>
      <c r="U6017" s="7" t="s">
        <v>1836</v>
      </c>
      <c r="V6017" s="7" t="s">
        <v>33</v>
      </c>
      <c r="W6017" s="0" t="s">
        <v>6758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6759</v>
      </c>
      <c r="B6018" s="6" t="s">
        <v>30</v>
      </c>
      <c r="C6018" s="6" t="s">
        <v>30</v>
      </c>
      <c r="D6018" s="6">
        <v>2021</v>
      </c>
      <c r="E6018" s="6">
        <v>10</v>
      </c>
      <c r="F6018" s="6" t="s">
        <v>33</v>
      </c>
      <c r="G6018" s="6" t="s">
        <v>64</v>
      </c>
      <c r="H6018" s="6">
        <v>12</v>
      </c>
      <c r="I6018" s="6">
        <v>0</v>
      </c>
      <c r="J6018" s="10">
        <v>44484</v>
      </c>
      <c r="K6018" s="10" t="s">
        <v>901</v>
      </c>
      <c r="L6018" s="0" t="s">
        <v>902</v>
      </c>
      <c r="M6018" s="0">
        <v>2869</v>
      </c>
      <c r="N6018" s="0">
        <v>2</v>
      </c>
      <c r="O6018" s="0">
        <v>0</v>
      </c>
      <c r="P6018" s="0" t="s">
        <v>146</v>
      </c>
      <c r="Q6018" s="0">
        <v>0</v>
      </c>
      <c r="R6018" s="7">
        <v>4126.4</v>
      </c>
      <c r="S6018" s="7">
        <v>4126.4</v>
      </c>
      <c r="T6018" s="7">
        <v>0</v>
      </c>
      <c r="U6018" s="7" t="s">
        <v>1836</v>
      </c>
      <c r="V6018" s="7" t="s">
        <v>33</v>
      </c>
      <c r="W6018" s="0" t="s">
        <v>6758</v>
      </c>
      <c r="X6018" s="0">
        <v>3</v>
      </c>
      <c r="Y6018" s="0" t="s">
        <v>146</v>
      </c>
      <c r="Z6018" s="7" t="s">
        <v>35</v>
      </c>
      <c r="AA6018" s="7" t="s">
        <v>66</v>
      </c>
      <c r="AB6018" s="0" t="s">
        <v>30</v>
      </c>
    </row>
    <row r="6019">
      <c r="A6019" s="6" t="s">
        <v>6759</v>
      </c>
      <c r="B6019" s="6" t="s">
        <v>30</v>
      </c>
      <c r="C6019" s="6" t="s">
        <v>30</v>
      </c>
      <c r="D6019" s="6">
        <v>2021</v>
      </c>
      <c r="E6019" s="6">
        <v>10</v>
      </c>
      <c r="F6019" s="6" t="s">
        <v>33</v>
      </c>
      <c r="G6019" s="6" t="s">
        <v>64</v>
      </c>
      <c r="H6019" s="6">
        <v>19</v>
      </c>
      <c r="I6019" s="6">
        <v>0</v>
      </c>
      <c r="J6019" s="10">
        <v>44498</v>
      </c>
      <c r="K6019" s="10" t="s">
        <v>903</v>
      </c>
      <c r="L6019" s="0" t="s">
        <v>904</v>
      </c>
      <c r="M6019" s="0">
        <v>2873</v>
      </c>
      <c r="N6019" s="0">
        <v>2</v>
      </c>
      <c r="O6019" s="0">
        <v>0</v>
      </c>
      <c r="P6019" s="0" t="s">
        <v>146</v>
      </c>
      <c r="Q6019" s="0">
        <v>0</v>
      </c>
      <c r="R6019" s="7">
        <v>4126.4</v>
      </c>
      <c r="S6019" s="7">
        <v>4126.4</v>
      </c>
      <c r="T6019" s="7">
        <v>0</v>
      </c>
      <c r="U6019" s="7" t="s">
        <v>1836</v>
      </c>
      <c r="V6019" s="7" t="s">
        <v>33</v>
      </c>
      <c r="W6019" s="0" t="s">
        <v>6758</v>
      </c>
      <c r="X6019" s="0">
        <v>3</v>
      </c>
      <c r="Y6019" s="0" t="s">
        <v>146</v>
      </c>
      <c r="Z6019" s="7" t="s">
        <v>35</v>
      </c>
      <c r="AA6019" s="7" t="s">
        <v>66</v>
      </c>
      <c r="AB6019" s="0" t="s">
        <v>30</v>
      </c>
    </row>
    <row r="6020">
      <c r="A6020" s="6" t="s">
        <v>6760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1840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1295.24</v>
      </c>
      <c r="S6020" s="7">
        <v>1295.24</v>
      </c>
      <c r="T6020" s="7">
        <v>0</v>
      </c>
      <c r="U6020" s="7" t="s">
        <v>1834</v>
      </c>
      <c r="V6020" s="7" t="s">
        <v>33</v>
      </c>
      <c r="W6020" s="0" t="s">
        <v>6757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6761</v>
      </c>
      <c r="B6021" s="6" t="s">
        <v>49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1873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1295.24</v>
      </c>
      <c r="S6021" s="7">
        <v>1295.24</v>
      </c>
      <c r="T6021" s="7">
        <v>0</v>
      </c>
      <c r="U6021" s="7" t="s">
        <v>1836</v>
      </c>
      <c r="V6021" s="7" t="s">
        <v>33</v>
      </c>
      <c r="W6021" s="0" t="s">
        <v>6760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6761</v>
      </c>
      <c r="B6022" s="6" t="s">
        <v>30</v>
      </c>
      <c r="C6022" s="6" t="s">
        <v>30</v>
      </c>
      <c r="D6022" s="6">
        <v>2021</v>
      </c>
      <c r="E6022" s="6">
        <v>10</v>
      </c>
      <c r="F6022" s="6" t="s">
        <v>33</v>
      </c>
      <c r="G6022" s="6" t="s">
        <v>64</v>
      </c>
      <c r="H6022" s="6">
        <v>12</v>
      </c>
      <c r="I6022" s="6">
        <v>0</v>
      </c>
      <c r="J6022" s="10">
        <v>44484</v>
      </c>
      <c r="K6022" s="10" t="s">
        <v>901</v>
      </c>
      <c r="L6022" s="0" t="s">
        <v>902</v>
      </c>
      <c r="M6022" s="0">
        <v>2869</v>
      </c>
      <c r="N6022" s="0">
        <v>3</v>
      </c>
      <c r="O6022" s="0">
        <v>0</v>
      </c>
      <c r="P6022" s="0" t="s">
        <v>146</v>
      </c>
      <c r="Q6022" s="0">
        <v>0</v>
      </c>
      <c r="R6022" s="7">
        <v>647.62</v>
      </c>
      <c r="S6022" s="7">
        <v>647.62</v>
      </c>
      <c r="T6022" s="7">
        <v>0</v>
      </c>
      <c r="U6022" s="7" t="s">
        <v>1836</v>
      </c>
      <c r="V6022" s="7" t="s">
        <v>33</v>
      </c>
      <c r="W6022" s="0" t="s">
        <v>6760</v>
      </c>
      <c r="X6022" s="0">
        <v>3</v>
      </c>
      <c r="Y6022" s="0" t="s">
        <v>146</v>
      </c>
      <c r="Z6022" s="7" t="s">
        <v>35</v>
      </c>
      <c r="AA6022" s="7" t="s">
        <v>66</v>
      </c>
      <c r="AB6022" s="0" t="s">
        <v>30</v>
      </c>
    </row>
    <row r="6023">
      <c r="A6023" s="6" t="s">
        <v>6761</v>
      </c>
      <c r="B6023" s="6" t="s">
        <v>30</v>
      </c>
      <c r="C6023" s="6" t="s">
        <v>30</v>
      </c>
      <c r="D6023" s="6">
        <v>2021</v>
      </c>
      <c r="E6023" s="6">
        <v>10</v>
      </c>
      <c r="F6023" s="6" t="s">
        <v>33</v>
      </c>
      <c r="G6023" s="6" t="s">
        <v>64</v>
      </c>
      <c r="H6023" s="6">
        <v>19</v>
      </c>
      <c r="I6023" s="6">
        <v>0</v>
      </c>
      <c r="J6023" s="10">
        <v>44498</v>
      </c>
      <c r="K6023" s="10" t="s">
        <v>903</v>
      </c>
      <c r="L6023" s="0" t="s">
        <v>904</v>
      </c>
      <c r="M6023" s="0">
        <v>2873</v>
      </c>
      <c r="N6023" s="0">
        <v>3</v>
      </c>
      <c r="O6023" s="0">
        <v>0</v>
      </c>
      <c r="P6023" s="0" t="s">
        <v>146</v>
      </c>
      <c r="Q6023" s="0">
        <v>0</v>
      </c>
      <c r="R6023" s="7">
        <v>647.62</v>
      </c>
      <c r="S6023" s="7">
        <v>647.62</v>
      </c>
      <c r="T6023" s="7">
        <v>0</v>
      </c>
      <c r="U6023" s="7" t="s">
        <v>1836</v>
      </c>
      <c r="V6023" s="7" t="s">
        <v>33</v>
      </c>
      <c r="W6023" s="0" t="s">
        <v>6760</v>
      </c>
      <c r="X6023" s="0">
        <v>3</v>
      </c>
      <c r="Y6023" s="0" t="s">
        <v>146</v>
      </c>
      <c r="Z6023" s="7" t="s">
        <v>35</v>
      </c>
      <c r="AA6023" s="7" t="s">
        <v>66</v>
      </c>
      <c r="AB6023" s="0" t="s">
        <v>30</v>
      </c>
    </row>
    <row r="6024">
      <c r="A6024" s="6" t="s">
        <v>6762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1846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16240.04</v>
      </c>
      <c r="S6024" s="7">
        <v>16240.04</v>
      </c>
      <c r="T6024" s="7">
        <v>0</v>
      </c>
      <c r="U6024" s="7" t="s">
        <v>216</v>
      </c>
      <c r="V6024" s="7" t="s">
        <v>33</v>
      </c>
      <c r="W6024" s="0" t="s">
        <v>6756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6763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1848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12887.28</v>
      </c>
      <c r="S6025" s="7">
        <v>12887.28</v>
      </c>
      <c r="T6025" s="7">
        <v>0</v>
      </c>
      <c r="U6025" s="7" t="s">
        <v>1834</v>
      </c>
      <c r="V6025" s="7" t="s">
        <v>33</v>
      </c>
      <c r="W6025" s="0" t="s">
        <v>6762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6764</v>
      </c>
      <c r="B6026" s="6" t="s">
        <v>49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1850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12887.28</v>
      </c>
      <c r="S6026" s="7">
        <v>12887.28</v>
      </c>
      <c r="T6026" s="7">
        <v>0</v>
      </c>
      <c r="U6026" s="7" t="s">
        <v>1836</v>
      </c>
      <c r="V6026" s="7" t="s">
        <v>33</v>
      </c>
      <c r="W6026" s="0" t="s">
        <v>6763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6764</v>
      </c>
      <c r="B6027" s="6" t="s">
        <v>30</v>
      </c>
      <c r="C6027" s="6" t="s">
        <v>30</v>
      </c>
      <c r="D6027" s="6">
        <v>2021</v>
      </c>
      <c r="E6027" s="6">
        <v>10</v>
      </c>
      <c r="F6027" s="6" t="s">
        <v>33</v>
      </c>
      <c r="G6027" s="6" t="s">
        <v>64</v>
      </c>
      <c r="H6027" s="6">
        <v>12</v>
      </c>
      <c r="I6027" s="6">
        <v>0</v>
      </c>
      <c r="J6027" s="10">
        <v>44484</v>
      </c>
      <c r="K6027" s="10" t="s">
        <v>901</v>
      </c>
      <c r="L6027" s="0" t="s">
        <v>902</v>
      </c>
      <c r="M6027" s="0">
        <v>2869</v>
      </c>
      <c r="N6027" s="0">
        <v>7</v>
      </c>
      <c r="O6027" s="0">
        <v>0</v>
      </c>
      <c r="P6027" s="0" t="s">
        <v>146</v>
      </c>
      <c r="Q6027" s="0">
        <v>0</v>
      </c>
      <c r="R6027" s="7">
        <v>6443.64</v>
      </c>
      <c r="S6027" s="7">
        <v>6443.64</v>
      </c>
      <c r="T6027" s="7">
        <v>0</v>
      </c>
      <c r="U6027" s="7" t="s">
        <v>1836</v>
      </c>
      <c r="V6027" s="7" t="s">
        <v>33</v>
      </c>
      <c r="W6027" s="0" t="s">
        <v>6763</v>
      </c>
      <c r="X6027" s="0">
        <v>3</v>
      </c>
      <c r="Y6027" s="0" t="s">
        <v>146</v>
      </c>
      <c r="Z6027" s="7" t="s">
        <v>35</v>
      </c>
      <c r="AA6027" s="7" t="s">
        <v>66</v>
      </c>
      <c r="AB6027" s="0" t="s">
        <v>30</v>
      </c>
    </row>
    <row r="6028">
      <c r="A6028" s="6" t="s">
        <v>6764</v>
      </c>
      <c r="B6028" s="6" t="s">
        <v>30</v>
      </c>
      <c r="C6028" s="6" t="s">
        <v>30</v>
      </c>
      <c r="D6028" s="6">
        <v>2021</v>
      </c>
      <c r="E6028" s="6">
        <v>10</v>
      </c>
      <c r="F6028" s="6" t="s">
        <v>33</v>
      </c>
      <c r="G6028" s="6" t="s">
        <v>64</v>
      </c>
      <c r="H6028" s="6">
        <v>19</v>
      </c>
      <c r="I6028" s="6">
        <v>0</v>
      </c>
      <c r="J6028" s="10">
        <v>44498</v>
      </c>
      <c r="K6028" s="10" t="s">
        <v>903</v>
      </c>
      <c r="L6028" s="0" t="s">
        <v>904</v>
      </c>
      <c r="M6028" s="0">
        <v>2873</v>
      </c>
      <c r="N6028" s="0">
        <v>7</v>
      </c>
      <c r="O6028" s="0">
        <v>0</v>
      </c>
      <c r="P6028" s="0" t="s">
        <v>146</v>
      </c>
      <c r="Q6028" s="0">
        <v>0</v>
      </c>
      <c r="R6028" s="7">
        <v>6443.64</v>
      </c>
      <c r="S6028" s="7">
        <v>6443.64</v>
      </c>
      <c r="T6028" s="7">
        <v>0</v>
      </c>
      <c r="U6028" s="7" t="s">
        <v>1836</v>
      </c>
      <c r="V6028" s="7" t="s">
        <v>33</v>
      </c>
      <c r="W6028" s="0" t="s">
        <v>6763</v>
      </c>
      <c r="X6028" s="0">
        <v>3</v>
      </c>
      <c r="Y6028" s="0" t="s">
        <v>146</v>
      </c>
      <c r="Z6028" s="7" t="s">
        <v>35</v>
      </c>
      <c r="AA6028" s="7" t="s">
        <v>66</v>
      </c>
      <c r="AB6028" s="0" t="s">
        <v>30</v>
      </c>
    </row>
    <row r="6029">
      <c r="A6029" s="6" t="s">
        <v>6765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1852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1834</v>
      </c>
      <c r="V6029" s="7" t="s">
        <v>33</v>
      </c>
      <c r="W6029" s="0" t="s">
        <v>6762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6766</v>
      </c>
      <c r="B6030" s="6" t="s">
        <v>49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1854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1836</v>
      </c>
      <c r="V6030" s="7" t="s">
        <v>33</v>
      </c>
      <c r="W6030" s="0" t="s">
        <v>6765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6767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1856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3352.76</v>
      </c>
      <c r="S6031" s="7">
        <v>3352.76</v>
      </c>
      <c r="T6031" s="7">
        <v>0</v>
      </c>
      <c r="U6031" s="7" t="s">
        <v>1834</v>
      </c>
      <c r="V6031" s="7" t="s">
        <v>33</v>
      </c>
      <c r="W6031" s="0" t="s">
        <v>6762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6768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710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3352.76</v>
      </c>
      <c r="S6032" s="7">
        <v>3352.76</v>
      </c>
      <c r="T6032" s="7">
        <v>0</v>
      </c>
      <c r="U6032" s="7" t="s">
        <v>1836</v>
      </c>
      <c r="V6032" s="7" t="s">
        <v>33</v>
      </c>
      <c r="W6032" s="0" t="s">
        <v>6767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6768</v>
      </c>
      <c r="B6033" s="6" t="s">
        <v>30</v>
      </c>
      <c r="C6033" s="6" t="s">
        <v>30</v>
      </c>
      <c r="D6033" s="6">
        <v>2021</v>
      </c>
      <c r="E6033" s="6">
        <v>10</v>
      </c>
      <c r="F6033" s="6" t="s">
        <v>33</v>
      </c>
      <c r="G6033" s="6" t="s">
        <v>64</v>
      </c>
      <c r="H6033" s="6">
        <v>12</v>
      </c>
      <c r="I6033" s="6">
        <v>0</v>
      </c>
      <c r="J6033" s="10">
        <v>44484</v>
      </c>
      <c r="K6033" s="10" t="s">
        <v>901</v>
      </c>
      <c r="L6033" s="0" t="s">
        <v>902</v>
      </c>
      <c r="M6033" s="0">
        <v>2869</v>
      </c>
      <c r="N6033" s="0">
        <v>4</v>
      </c>
      <c r="O6033" s="0">
        <v>0</v>
      </c>
      <c r="P6033" s="0" t="s">
        <v>146</v>
      </c>
      <c r="Q6033" s="0">
        <v>0</v>
      </c>
      <c r="R6033" s="7">
        <v>1676.38</v>
      </c>
      <c r="S6033" s="7">
        <v>1676.38</v>
      </c>
      <c r="T6033" s="7">
        <v>0</v>
      </c>
      <c r="U6033" s="7" t="s">
        <v>1836</v>
      </c>
      <c r="V6033" s="7" t="s">
        <v>33</v>
      </c>
      <c r="W6033" s="0" t="s">
        <v>6767</v>
      </c>
      <c r="X6033" s="0">
        <v>3</v>
      </c>
      <c r="Y6033" s="0" t="s">
        <v>146</v>
      </c>
      <c r="Z6033" s="7" t="s">
        <v>35</v>
      </c>
      <c r="AA6033" s="7" t="s">
        <v>66</v>
      </c>
      <c r="AB6033" s="0" t="s">
        <v>30</v>
      </c>
    </row>
    <row r="6034">
      <c r="A6034" s="6" t="s">
        <v>6768</v>
      </c>
      <c r="B6034" s="6" t="s">
        <v>30</v>
      </c>
      <c r="C6034" s="6" t="s">
        <v>30</v>
      </c>
      <c r="D6034" s="6">
        <v>2021</v>
      </c>
      <c r="E6034" s="6">
        <v>10</v>
      </c>
      <c r="F6034" s="6" t="s">
        <v>33</v>
      </c>
      <c r="G6034" s="6" t="s">
        <v>64</v>
      </c>
      <c r="H6034" s="6">
        <v>19</v>
      </c>
      <c r="I6034" s="6">
        <v>0</v>
      </c>
      <c r="J6034" s="10">
        <v>44498</v>
      </c>
      <c r="K6034" s="10" t="s">
        <v>903</v>
      </c>
      <c r="L6034" s="0" t="s">
        <v>904</v>
      </c>
      <c r="M6034" s="0">
        <v>2873</v>
      </c>
      <c r="N6034" s="0">
        <v>4</v>
      </c>
      <c r="O6034" s="0">
        <v>0</v>
      </c>
      <c r="P6034" s="0" t="s">
        <v>146</v>
      </c>
      <c r="Q6034" s="0">
        <v>0</v>
      </c>
      <c r="R6034" s="7">
        <v>1676.38</v>
      </c>
      <c r="S6034" s="7">
        <v>1676.38</v>
      </c>
      <c r="T6034" s="7">
        <v>0</v>
      </c>
      <c r="U6034" s="7" t="s">
        <v>1836</v>
      </c>
      <c r="V6034" s="7" t="s">
        <v>33</v>
      </c>
      <c r="W6034" s="0" t="s">
        <v>6767</v>
      </c>
      <c r="X6034" s="0">
        <v>3</v>
      </c>
      <c r="Y6034" s="0" t="s">
        <v>146</v>
      </c>
      <c r="Z6034" s="7" t="s">
        <v>35</v>
      </c>
      <c r="AA6034" s="7" t="s">
        <v>66</v>
      </c>
      <c r="AB6034" s="0" t="s">
        <v>30</v>
      </c>
    </row>
    <row r="6035">
      <c r="A6035" s="6" t="s">
        <v>6769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1859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5871.48</v>
      </c>
      <c r="S6035" s="7">
        <v>5871.48</v>
      </c>
      <c r="T6035" s="7">
        <v>0</v>
      </c>
      <c r="U6035" s="7" t="s">
        <v>216</v>
      </c>
      <c r="V6035" s="7" t="s">
        <v>33</v>
      </c>
      <c r="W6035" s="0" t="s">
        <v>6756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6770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1861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4089.28</v>
      </c>
      <c r="S6036" s="7">
        <v>4089.28</v>
      </c>
      <c r="T6036" s="7">
        <v>0</v>
      </c>
      <c r="U6036" s="7" t="s">
        <v>1834</v>
      </c>
      <c r="V6036" s="7" t="s">
        <v>33</v>
      </c>
      <c r="W6036" s="0" t="s">
        <v>6769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6771</v>
      </c>
      <c r="B6037" s="6" t="s">
        <v>49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721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4089.28</v>
      </c>
      <c r="S6037" s="7">
        <v>4089.28</v>
      </c>
      <c r="T6037" s="7">
        <v>0</v>
      </c>
      <c r="U6037" s="7" t="s">
        <v>1836</v>
      </c>
      <c r="V6037" s="7" t="s">
        <v>33</v>
      </c>
      <c r="W6037" s="0" t="s">
        <v>6770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6771</v>
      </c>
      <c r="B6038" s="6" t="s">
        <v>30</v>
      </c>
      <c r="C6038" s="6" t="s">
        <v>30</v>
      </c>
      <c r="D6038" s="6">
        <v>2021</v>
      </c>
      <c r="E6038" s="6">
        <v>10</v>
      </c>
      <c r="F6038" s="6" t="s">
        <v>33</v>
      </c>
      <c r="G6038" s="6" t="s">
        <v>64</v>
      </c>
      <c r="H6038" s="6">
        <v>12</v>
      </c>
      <c r="I6038" s="6">
        <v>0</v>
      </c>
      <c r="J6038" s="10">
        <v>44484</v>
      </c>
      <c r="K6038" s="10" t="s">
        <v>901</v>
      </c>
      <c r="L6038" s="0" t="s">
        <v>902</v>
      </c>
      <c r="M6038" s="0">
        <v>2869</v>
      </c>
      <c r="N6038" s="0">
        <v>5</v>
      </c>
      <c r="O6038" s="0">
        <v>0</v>
      </c>
      <c r="P6038" s="0" t="s">
        <v>146</v>
      </c>
      <c r="Q6038" s="0">
        <v>0</v>
      </c>
      <c r="R6038" s="7">
        <v>2044.64</v>
      </c>
      <c r="S6038" s="7">
        <v>2044.64</v>
      </c>
      <c r="T6038" s="7">
        <v>0</v>
      </c>
      <c r="U6038" s="7" t="s">
        <v>1836</v>
      </c>
      <c r="V6038" s="7" t="s">
        <v>33</v>
      </c>
      <c r="W6038" s="0" t="s">
        <v>6770</v>
      </c>
      <c r="X6038" s="0">
        <v>3</v>
      </c>
      <c r="Y6038" s="0" t="s">
        <v>146</v>
      </c>
      <c r="Z6038" s="7" t="s">
        <v>35</v>
      </c>
      <c r="AA6038" s="7" t="s">
        <v>66</v>
      </c>
      <c r="AB6038" s="0" t="s">
        <v>30</v>
      </c>
    </row>
    <row r="6039">
      <c r="A6039" s="6" t="s">
        <v>6771</v>
      </c>
      <c r="B6039" s="6" t="s">
        <v>30</v>
      </c>
      <c r="C6039" s="6" t="s">
        <v>30</v>
      </c>
      <c r="D6039" s="6">
        <v>2021</v>
      </c>
      <c r="E6039" s="6">
        <v>10</v>
      </c>
      <c r="F6039" s="6" t="s">
        <v>33</v>
      </c>
      <c r="G6039" s="6" t="s">
        <v>64</v>
      </c>
      <c r="H6039" s="6">
        <v>19</v>
      </c>
      <c r="I6039" s="6">
        <v>0</v>
      </c>
      <c r="J6039" s="10">
        <v>44498</v>
      </c>
      <c r="K6039" s="10" t="s">
        <v>903</v>
      </c>
      <c r="L6039" s="0" t="s">
        <v>904</v>
      </c>
      <c r="M6039" s="0">
        <v>2873</v>
      </c>
      <c r="N6039" s="0">
        <v>5</v>
      </c>
      <c r="O6039" s="0">
        <v>0</v>
      </c>
      <c r="P6039" s="0" t="s">
        <v>146</v>
      </c>
      <c r="Q6039" s="0">
        <v>0</v>
      </c>
      <c r="R6039" s="7">
        <v>2044.64</v>
      </c>
      <c r="S6039" s="7">
        <v>2044.64</v>
      </c>
      <c r="T6039" s="7">
        <v>0</v>
      </c>
      <c r="U6039" s="7" t="s">
        <v>1836</v>
      </c>
      <c r="V6039" s="7" t="s">
        <v>33</v>
      </c>
      <c r="W6039" s="0" t="s">
        <v>6770</v>
      </c>
      <c r="X6039" s="0">
        <v>3</v>
      </c>
      <c r="Y6039" s="0" t="s">
        <v>146</v>
      </c>
      <c r="Z6039" s="7" t="s">
        <v>35</v>
      </c>
      <c r="AA6039" s="7" t="s">
        <v>66</v>
      </c>
      <c r="AB6039" s="0" t="s">
        <v>30</v>
      </c>
    </row>
    <row r="6040">
      <c r="A6040" s="6" t="s">
        <v>6772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1864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1782.2</v>
      </c>
      <c r="S6040" s="7">
        <v>1782.2</v>
      </c>
      <c r="T6040" s="7">
        <v>0</v>
      </c>
      <c r="U6040" s="7" t="s">
        <v>1834</v>
      </c>
      <c r="V6040" s="7" t="s">
        <v>33</v>
      </c>
      <c r="W6040" s="0" t="s">
        <v>6769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6773</v>
      </c>
      <c r="B6041" s="6" t="s">
        <v>49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491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1782.2</v>
      </c>
      <c r="S6041" s="7">
        <v>1782.2</v>
      </c>
      <c r="T6041" s="7">
        <v>0</v>
      </c>
      <c r="U6041" s="7" t="s">
        <v>1836</v>
      </c>
      <c r="V6041" s="7" t="s">
        <v>33</v>
      </c>
      <c r="W6041" s="0" t="s">
        <v>6772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6773</v>
      </c>
      <c r="B6042" s="6" t="s">
        <v>30</v>
      </c>
      <c r="C6042" s="6" t="s">
        <v>30</v>
      </c>
      <c r="D6042" s="6">
        <v>2021</v>
      </c>
      <c r="E6042" s="6">
        <v>10</v>
      </c>
      <c r="F6042" s="6" t="s">
        <v>33</v>
      </c>
      <c r="G6042" s="6" t="s">
        <v>64</v>
      </c>
      <c r="H6042" s="6">
        <v>12</v>
      </c>
      <c r="I6042" s="6">
        <v>0</v>
      </c>
      <c r="J6042" s="10">
        <v>44484</v>
      </c>
      <c r="K6042" s="10" t="s">
        <v>901</v>
      </c>
      <c r="L6042" s="0" t="s">
        <v>902</v>
      </c>
      <c r="M6042" s="0">
        <v>2869</v>
      </c>
      <c r="N6042" s="0">
        <v>6</v>
      </c>
      <c r="O6042" s="0">
        <v>0</v>
      </c>
      <c r="P6042" s="0" t="s">
        <v>146</v>
      </c>
      <c r="Q6042" s="0">
        <v>0</v>
      </c>
      <c r="R6042" s="7">
        <v>891.1</v>
      </c>
      <c r="S6042" s="7">
        <v>891.1</v>
      </c>
      <c r="T6042" s="7">
        <v>0</v>
      </c>
      <c r="U6042" s="7" t="s">
        <v>1836</v>
      </c>
      <c r="V6042" s="7" t="s">
        <v>33</v>
      </c>
      <c r="W6042" s="0" t="s">
        <v>6772</v>
      </c>
      <c r="X6042" s="0">
        <v>3</v>
      </c>
      <c r="Y6042" s="0" t="s">
        <v>146</v>
      </c>
      <c r="Z6042" s="7" t="s">
        <v>35</v>
      </c>
      <c r="AA6042" s="7" t="s">
        <v>66</v>
      </c>
      <c r="AB6042" s="0" t="s">
        <v>30</v>
      </c>
    </row>
    <row r="6043">
      <c r="A6043" s="6" t="s">
        <v>6773</v>
      </c>
      <c r="B6043" s="6" t="s">
        <v>30</v>
      </c>
      <c r="C6043" s="6" t="s">
        <v>30</v>
      </c>
      <c r="D6043" s="6">
        <v>2021</v>
      </c>
      <c r="E6043" s="6">
        <v>10</v>
      </c>
      <c r="F6043" s="6" t="s">
        <v>33</v>
      </c>
      <c r="G6043" s="6" t="s">
        <v>64</v>
      </c>
      <c r="H6043" s="6">
        <v>19</v>
      </c>
      <c r="I6043" s="6">
        <v>0</v>
      </c>
      <c r="J6043" s="10">
        <v>44498</v>
      </c>
      <c r="K6043" s="10" t="s">
        <v>903</v>
      </c>
      <c r="L6043" s="0" t="s">
        <v>904</v>
      </c>
      <c r="M6043" s="0">
        <v>2873</v>
      </c>
      <c r="N6043" s="0">
        <v>6</v>
      </c>
      <c r="O6043" s="0">
        <v>0</v>
      </c>
      <c r="P6043" s="0" t="s">
        <v>146</v>
      </c>
      <c r="Q6043" s="0">
        <v>0</v>
      </c>
      <c r="R6043" s="7">
        <v>891.1</v>
      </c>
      <c r="S6043" s="7">
        <v>891.1</v>
      </c>
      <c r="T6043" s="7">
        <v>0</v>
      </c>
      <c r="U6043" s="7" t="s">
        <v>1836</v>
      </c>
      <c r="V6043" s="7" t="s">
        <v>33</v>
      </c>
      <c r="W6043" s="0" t="s">
        <v>6772</v>
      </c>
      <c r="X6043" s="0">
        <v>3</v>
      </c>
      <c r="Y6043" s="0" t="s">
        <v>146</v>
      </c>
      <c r="Z6043" s="7" t="s">
        <v>35</v>
      </c>
      <c r="AA6043" s="7" t="s">
        <v>66</v>
      </c>
      <c r="AB6043" s="0" t="s">
        <v>30</v>
      </c>
    </row>
    <row r="6044">
      <c r="A6044" s="6" t="s">
        <v>6774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2214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51</v>
      </c>
      <c r="V6044" s="7" t="s">
        <v>33</v>
      </c>
      <c r="W6044" s="0" t="s">
        <v>6437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6775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1831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216</v>
      </c>
      <c r="V6045" s="7" t="s">
        <v>33</v>
      </c>
      <c r="W6045" s="0" t="s">
        <v>6774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6776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1833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1834</v>
      </c>
      <c r="V6046" s="7" t="s">
        <v>33</v>
      </c>
      <c r="W6046" s="0" t="s">
        <v>6775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6777</v>
      </c>
      <c r="B6047" s="6" t="s">
        <v>49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585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1836</v>
      </c>
      <c r="V6047" s="7" t="s">
        <v>33</v>
      </c>
      <c r="W6047" s="0" t="s">
        <v>6776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6778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2222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51</v>
      </c>
      <c r="V6048" s="7" t="s">
        <v>33</v>
      </c>
      <c r="W6048" s="0" t="s">
        <v>6437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6779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1831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216</v>
      </c>
      <c r="V6049" s="7" t="s">
        <v>33</v>
      </c>
      <c r="W6049" s="0" t="s">
        <v>6778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6780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1833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1834</v>
      </c>
      <c r="V6050" s="7" t="s">
        <v>33</v>
      </c>
      <c r="W6050" s="0" t="s">
        <v>6779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6781</v>
      </c>
      <c r="B6051" s="6" t="s">
        <v>49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585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1836</v>
      </c>
      <c r="V6051" s="7" t="s">
        <v>33</v>
      </c>
      <c r="W6051" s="0" t="s">
        <v>6780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6782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1840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1834</v>
      </c>
      <c r="V6052" s="7" t="s">
        <v>33</v>
      </c>
      <c r="W6052" s="0" t="s">
        <v>6779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6783</v>
      </c>
      <c r="B6053" s="6" t="s">
        <v>49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714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1836</v>
      </c>
      <c r="V6053" s="7" t="s">
        <v>33</v>
      </c>
      <c r="W6053" s="0" t="s">
        <v>6782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6784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1843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1834</v>
      </c>
      <c r="V6054" s="7" t="s">
        <v>33</v>
      </c>
      <c r="W6054" s="0" t="s">
        <v>6779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6785</v>
      </c>
      <c r="B6055" s="6" t="s">
        <v>49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1843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1836</v>
      </c>
      <c r="V6055" s="7" t="s">
        <v>33</v>
      </c>
      <c r="W6055" s="0" t="s">
        <v>6784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6786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1846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216</v>
      </c>
      <c r="V6056" s="7" t="s">
        <v>33</v>
      </c>
      <c r="W6056" s="0" t="s">
        <v>6778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6787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1848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1834</v>
      </c>
      <c r="V6057" s="7" t="s">
        <v>33</v>
      </c>
      <c r="W6057" s="0" t="s">
        <v>6786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6788</v>
      </c>
      <c r="B6058" s="6" t="s">
        <v>49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1850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1836</v>
      </c>
      <c r="V6058" s="7" t="s">
        <v>33</v>
      </c>
      <c r="W6058" s="0" t="s">
        <v>6787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6789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1852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1834</v>
      </c>
      <c r="V6059" s="7" t="s">
        <v>33</v>
      </c>
      <c r="W6059" s="0" t="s">
        <v>6786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6790</v>
      </c>
      <c r="B6060" s="6" t="s">
        <v>49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1854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1836</v>
      </c>
      <c r="V6060" s="7" t="s">
        <v>33</v>
      </c>
      <c r="W6060" s="0" t="s">
        <v>6789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6791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1856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1834</v>
      </c>
      <c r="V6061" s="7" t="s">
        <v>33</v>
      </c>
      <c r="W6061" s="0" t="s">
        <v>6786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6792</v>
      </c>
      <c r="B6062" s="6" t="s">
        <v>49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710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1836</v>
      </c>
      <c r="V6062" s="7" t="s">
        <v>33</v>
      </c>
      <c r="W6062" s="0" t="s">
        <v>6791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6793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1859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216</v>
      </c>
      <c r="V6063" s="7" t="s">
        <v>33</v>
      </c>
      <c r="W6063" s="0" t="s">
        <v>6778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6794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1861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1834</v>
      </c>
      <c r="V6064" s="7" t="s">
        <v>33</v>
      </c>
      <c r="W6064" s="0" t="s">
        <v>6793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6795</v>
      </c>
      <c r="B6065" s="6" t="s">
        <v>49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721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1836</v>
      </c>
      <c r="V6065" s="7" t="s">
        <v>33</v>
      </c>
      <c r="W6065" s="0" t="s">
        <v>6794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6796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1864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1834</v>
      </c>
      <c r="V6066" s="7" t="s">
        <v>33</v>
      </c>
      <c r="W6066" s="0" t="s">
        <v>6793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6797</v>
      </c>
      <c r="B6067" s="6" t="s">
        <v>49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491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1836</v>
      </c>
      <c r="V6067" s="7" t="s">
        <v>33</v>
      </c>
      <c r="W6067" s="0" t="s">
        <v>6796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6798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2251</v>
      </c>
      <c r="M6068" s="0">
        <v>0</v>
      </c>
      <c r="N6068" s="0">
        <v>0</v>
      </c>
      <c r="O6068" s="0">
        <v>0</v>
      </c>
      <c r="P6068" s="0" t="s">
        <v>30</v>
      </c>
      <c r="Q6068" s="0">
        <v>38150.62</v>
      </c>
      <c r="R6068" s="7">
        <v>122907.65</v>
      </c>
      <c r="S6068" s="7">
        <v>161058.26</v>
      </c>
      <c r="T6068" s="7">
        <v>0.01</v>
      </c>
      <c r="U6068" s="7" t="s">
        <v>47</v>
      </c>
      <c r="V6068" s="7" t="s">
        <v>33</v>
      </c>
      <c r="W6068" s="0" t="s">
        <v>6435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6799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2251</v>
      </c>
      <c r="M6069" s="0">
        <v>0</v>
      </c>
      <c r="N6069" s="0">
        <v>0</v>
      </c>
      <c r="O6069" s="0">
        <v>0</v>
      </c>
      <c r="P6069" s="0" t="s">
        <v>30</v>
      </c>
      <c r="Q6069" s="0">
        <v>19441.6</v>
      </c>
      <c r="R6069" s="7">
        <v>0</v>
      </c>
      <c r="S6069" s="7">
        <v>19441.6</v>
      </c>
      <c r="T6069" s="7">
        <v>0</v>
      </c>
      <c r="U6069" s="7" t="s">
        <v>51</v>
      </c>
      <c r="V6069" s="7" t="s">
        <v>33</v>
      </c>
      <c r="W6069" s="0" t="s">
        <v>6798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6800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1831</v>
      </c>
      <c r="M6070" s="0">
        <v>0</v>
      </c>
      <c r="N6070" s="0">
        <v>0</v>
      </c>
      <c r="O6070" s="0">
        <v>0</v>
      </c>
      <c r="P6070" s="0" t="s">
        <v>30</v>
      </c>
      <c r="Q6070" s="0">
        <v>11402.8</v>
      </c>
      <c r="R6070" s="7">
        <v>0</v>
      </c>
      <c r="S6070" s="7">
        <v>11402.8</v>
      </c>
      <c r="T6070" s="7">
        <v>0</v>
      </c>
      <c r="U6070" s="7" t="s">
        <v>216</v>
      </c>
      <c r="V6070" s="7" t="s">
        <v>33</v>
      </c>
      <c r="W6070" s="0" t="s">
        <v>6799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6801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1833</v>
      </c>
      <c r="M6071" s="0">
        <v>0</v>
      </c>
      <c r="N6071" s="0">
        <v>0</v>
      </c>
      <c r="O6071" s="0">
        <v>0</v>
      </c>
      <c r="P6071" s="0" t="s">
        <v>30</v>
      </c>
      <c r="Q6071" s="0">
        <v>11402.8</v>
      </c>
      <c r="R6071" s="7">
        <v>0</v>
      </c>
      <c r="S6071" s="7">
        <v>11402.8</v>
      </c>
      <c r="T6071" s="7">
        <v>0</v>
      </c>
      <c r="U6071" s="7" t="s">
        <v>1834</v>
      </c>
      <c r="V6071" s="7" t="s">
        <v>33</v>
      </c>
      <c r="W6071" s="0" t="s">
        <v>6800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6802</v>
      </c>
      <c r="B6072" s="6" t="s">
        <v>49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585</v>
      </c>
      <c r="M6072" s="0">
        <v>0</v>
      </c>
      <c r="N6072" s="0">
        <v>0</v>
      </c>
      <c r="O6072" s="0">
        <v>0</v>
      </c>
      <c r="P6072" s="0" t="s">
        <v>30</v>
      </c>
      <c r="Q6072" s="0">
        <v>11402.8</v>
      </c>
      <c r="R6072" s="7">
        <v>0</v>
      </c>
      <c r="S6072" s="7">
        <v>11402.8</v>
      </c>
      <c r="T6072" s="7">
        <v>0</v>
      </c>
      <c r="U6072" s="7" t="s">
        <v>1836</v>
      </c>
      <c r="V6072" s="7" t="s">
        <v>33</v>
      </c>
      <c r="W6072" s="0" t="s">
        <v>6801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6802</v>
      </c>
      <c r="B6073" s="6" t="s">
        <v>30</v>
      </c>
      <c r="C6073" s="6" t="s">
        <v>30</v>
      </c>
      <c r="D6073" s="6">
        <v>2021</v>
      </c>
      <c r="E6073" s="6">
        <v>10</v>
      </c>
      <c r="F6073" s="6" t="s">
        <v>33</v>
      </c>
      <c r="G6073" s="6" t="s">
        <v>64</v>
      </c>
      <c r="H6073" s="6">
        <v>13</v>
      </c>
      <c r="I6073" s="6">
        <v>0</v>
      </c>
      <c r="J6073" s="10">
        <v>44491</v>
      </c>
      <c r="K6073" s="10" t="s">
        <v>77</v>
      </c>
      <c r="L6073" s="0" t="s">
        <v>6803</v>
      </c>
      <c r="M6073" s="0">
        <v>2804</v>
      </c>
      <c r="N6073" s="0">
        <v>2</v>
      </c>
      <c r="O6073" s="0">
        <v>0</v>
      </c>
      <c r="P6073" s="0" t="s">
        <v>30</v>
      </c>
      <c r="Q6073" s="0">
        <v>0</v>
      </c>
      <c r="R6073" s="7">
        <v>0</v>
      </c>
      <c r="S6073" s="7">
        <v>11402.8</v>
      </c>
      <c r="T6073" s="7">
        <v>0</v>
      </c>
      <c r="U6073" s="7" t="s">
        <v>1836</v>
      </c>
      <c r="V6073" s="7" t="s">
        <v>33</v>
      </c>
      <c r="W6073" s="0" t="s">
        <v>6801</v>
      </c>
      <c r="X6073" s="0">
        <v>3</v>
      </c>
      <c r="Y6073" s="0" t="s">
        <v>146</v>
      </c>
      <c r="Z6073" s="7" t="s">
        <v>35</v>
      </c>
      <c r="AA6073" s="7" t="s">
        <v>66</v>
      </c>
      <c r="AB6073" s="0" t="s">
        <v>30</v>
      </c>
    </row>
    <row r="6074">
      <c r="A6074" s="6" t="s">
        <v>6804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1840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1834</v>
      </c>
      <c r="V6074" s="7" t="s">
        <v>33</v>
      </c>
      <c r="W6074" s="0" t="s">
        <v>6800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6805</v>
      </c>
      <c r="B6075" s="6" t="s">
        <v>49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714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1836</v>
      </c>
      <c r="V6075" s="7" t="s">
        <v>33</v>
      </c>
      <c r="W6075" s="0" t="s">
        <v>6804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6806</v>
      </c>
      <c r="B6076" s="6" t="s">
        <v>29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1843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1834</v>
      </c>
      <c r="V6076" s="7" t="s">
        <v>33</v>
      </c>
      <c r="W6076" s="0" t="s">
        <v>6800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6807</v>
      </c>
      <c r="B6077" s="6" t="s">
        <v>49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1843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1836</v>
      </c>
      <c r="V6077" s="7" t="s">
        <v>33</v>
      </c>
      <c r="W6077" s="0" t="s">
        <v>6806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6808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1846</v>
      </c>
      <c r="M6078" s="0">
        <v>0</v>
      </c>
      <c r="N6078" s="0">
        <v>0</v>
      </c>
      <c r="O6078" s="0">
        <v>0</v>
      </c>
      <c r="P6078" s="0" t="s">
        <v>30</v>
      </c>
      <c r="Q6078" s="0">
        <v>8038.8</v>
      </c>
      <c r="R6078" s="7">
        <v>0</v>
      </c>
      <c r="S6078" s="7">
        <v>8038.8</v>
      </c>
      <c r="T6078" s="7">
        <v>0</v>
      </c>
      <c r="U6078" s="7" t="s">
        <v>216</v>
      </c>
      <c r="V6078" s="7" t="s">
        <v>33</v>
      </c>
      <c r="W6078" s="0" t="s">
        <v>6799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6809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1848</v>
      </c>
      <c r="M6079" s="0">
        <v>0</v>
      </c>
      <c r="N6079" s="0">
        <v>0</v>
      </c>
      <c r="O6079" s="0">
        <v>0</v>
      </c>
      <c r="P6079" s="0" t="s">
        <v>30</v>
      </c>
      <c r="Q6079" s="0">
        <v>8038.8</v>
      </c>
      <c r="R6079" s="7">
        <v>0</v>
      </c>
      <c r="S6079" s="7">
        <v>8038.8</v>
      </c>
      <c r="T6079" s="7">
        <v>0</v>
      </c>
      <c r="U6079" s="7" t="s">
        <v>1834</v>
      </c>
      <c r="V6079" s="7" t="s">
        <v>33</v>
      </c>
      <c r="W6079" s="0" t="s">
        <v>6808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6810</v>
      </c>
      <c r="B6080" s="6" t="s">
        <v>49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1850</v>
      </c>
      <c r="M6080" s="0">
        <v>0</v>
      </c>
      <c r="N6080" s="0">
        <v>0</v>
      </c>
      <c r="O6080" s="0">
        <v>0</v>
      </c>
      <c r="P6080" s="0" t="s">
        <v>30</v>
      </c>
      <c r="Q6080" s="0">
        <v>8038.8</v>
      </c>
      <c r="R6080" s="7">
        <v>0</v>
      </c>
      <c r="S6080" s="7">
        <v>8038.8</v>
      </c>
      <c r="T6080" s="7">
        <v>0</v>
      </c>
      <c r="U6080" s="7" t="s">
        <v>1836</v>
      </c>
      <c r="V6080" s="7" t="s">
        <v>33</v>
      </c>
      <c r="W6080" s="0" t="s">
        <v>6809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6810</v>
      </c>
      <c r="B6081" s="6" t="s">
        <v>30</v>
      </c>
      <c r="C6081" s="6" t="s">
        <v>30</v>
      </c>
      <c r="D6081" s="6">
        <v>2021</v>
      </c>
      <c r="E6081" s="6">
        <v>10</v>
      </c>
      <c r="F6081" s="6" t="s">
        <v>33</v>
      </c>
      <c r="G6081" s="6" t="s">
        <v>64</v>
      </c>
      <c r="H6081" s="6">
        <v>13</v>
      </c>
      <c r="I6081" s="6">
        <v>0</v>
      </c>
      <c r="J6081" s="10">
        <v>44491</v>
      </c>
      <c r="K6081" s="10" t="s">
        <v>77</v>
      </c>
      <c r="L6081" s="0" t="s">
        <v>6803</v>
      </c>
      <c r="M6081" s="0">
        <v>2804</v>
      </c>
      <c r="N6081" s="0">
        <v>7</v>
      </c>
      <c r="O6081" s="0">
        <v>0</v>
      </c>
      <c r="P6081" s="0" t="s">
        <v>30</v>
      </c>
      <c r="Q6081" s="0">
        <v>0</v>
      </c>
      <c r="R6081" s="7">
        <v>0</v>
      </c>
      <c r="S6081" s="7">
        <v>8038.8</v>
      </c>
      <c r="T6081" s="7">
        <v>0</v>
      </c>
      <c r="U6081" s="7" t="s">
        <v>1836</v>
      </c>
      <c r="V6081" s="7" t="s">
        <v>33</v>
      </c>
      <c r="W6081" s="0" t="s">
        <v>6809</v>
      </c>
      <c r="X6081" s="0">
        <v>3</v>
      </c>
      <c r="Y6081" s="0" t="s">
        <v>146</v>
      </c>
      <c r="Z6081" s="7" t="s">
        <v>35</v>
      </c>
      <c r="AA6081" s="7" t="s">
        <v>66</v>
      </c>
      <c r="AB6081" s="0" t="s">
        <v>30</v>
      </c>
    </row>
    <row r="6082">
      <c r="A6082" s="6" t="s">
        <v>6811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1852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1834</v>
      </c>
      <c r="V6082" s="7" t="s">
        <v>33</v>
      </c>
      <c r="W6082" s="0" t="s">
        <v>6808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6812</v>
      </c>
      <c r="B6083" s="6" t="s">
        <v>49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1854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1836</v>
      </c>
      <c r="V6083" s="7" t="s">
        <v>33</v>
      </c>
      <c r="W6083" s="0" t="s">
        <v>6811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6813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1856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1834</v>
      </c>
      <c r="V6084" s="7" t="s">
        <v>33</v>
      </c>
      <c r="W6084" s="0" t="s">
        <v>6808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6814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710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1836</v>
      </c>
      <c r="V6085" s="7" t="s">
        <v>33</v>
      </c>
      <c r="W6085" s="0" t="s">
        <v>6813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6815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1859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216</v>
      </c>
      <c r="V6086" s="7" t="s">
        <v>33</v>
      </c>
      <c r="W6086" s="0" t="s">
        <v>6799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6816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1861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1834</v>
      </c>
      <c r="V6087" s="7" t="s">
        <v>33</v>
      </c>
      <c r="W6087" s="0" t="s">
        <v>6815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6817</v>
      </c>
      <c r="B6088" s="6" t="s">
        <v>49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721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1836</v>
      </c>
      <c r="V6088" s="7" t="s">
        <v>33</v>
      </c>
      <c r="W6088" s="0" t="s">
        <v>6816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6818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1864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1834</v>
      </c>
      <c r="V6089" s="7" t="s">
        <v>33</v>
      </c>
      <c r="W6089" s="0" t="s">
        <v>6815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6819</v>
      </c>
      <c r="B6090" s="6" t="s">
        <v>49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491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1836</v>
      </c>
      <c r="V6090" s="7" t="s">
        <v>33</v>
      </c>
      <c r="W6090" s="0" t="s">
        <v>6818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6820</v>
      </c>
      <c r="B6091" s="6" t="s">
        <v>29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2272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51</v>
      </c>
      <c r="V6091" s="7" t="s">
        <v>33</v>
      </c>
      <c r="W6091" s="0" t="s">
        <v>6798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6821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1831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216</v>
      </c>
      <c r="V6092" s="7" t="s">
        <v>33</v>
      </c>
      <c r="W6092" s="0" t="s">
        <v>6820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6822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1833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1834</v>
      </c>
      <c r="V6093" s="7" t="s">
        <v>33</v>
      </c>
      <c r="W6093" s="0" t="s">
        <v>6821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6823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585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1836</v>
      </c>
      <c r="V6094" s="7" t="s">
        <v>33</v>
      </c>
      <c r="W6094" s="0" t="s">
        <v>6822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6824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1859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216</v>
      </c>
      <c r="V6095" s="7" t="s">
        <v>33</v>
      </c>
      <c r="W6095" s="0" t="s">
        <v>6820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6825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1861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1834</v>
      </c>
      <c r="V6096" s="7" t="s">
        <v>33</v>
      </c>
      <c r="W6096" s="0" t="s">
        <v>6824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6826</v>
      </c>
      <c r="B6097" s="6" t="s">
        <v>49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721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1836</v>
      </c>
      <c r="V6097" s="7" t="s">
        <v>33</v>
      </c>
      <c r="W6097" s="0" t="s">
        <v>6825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6827</v>
      </c>
      <c r="B6098" s="6" t="s">
        <v>29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2280</v>
      </c>
      <c r="M6098" s="0">
        <v>0</v>
      </c>
      <c r="N6098" s="0">
        <v>0</v>
      </c>
      <c r="O6098" s="0">
        <v>0</v>
      </c>
      <c r="P6098" s="0" t="s">
        <v>30</v>
      </c>
      <c r="Q6098" s="0">
        <v>614.8</v>
      </c>
      <c r="R6098" s="7">
        <v>0</v>
      </c>
      <c r="S6098" s="7">
        <v>614.8</v>
      </c>
      <c r="T6098" s="7">
        <v>0</v>
      </c>
      <c r="U6098" s="7" t="s">
        <v>51</v>
      </c>
      <c r="V6098" s="7" t="s">
        <v>33</v>
      </c>
      <c r="W6098" s="0" t="s">
        <v>6798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6828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1831</v>
      </c>
      <c r="M6099" s="0">
        <v>0</v>
      </c>
      <c r="N6099" s="0">
        <v>0</v>
      </c>
      <c r="O6099" s="0">
        <v>0</v>
      </c>
      <c r="P6099" s="0" t="s">
        <v>30</v>
      </c>
      <c r="Q6099" s="0">
        <v>614.8</v>
      </c>
      <c r="R6099" s="7">
        <v>0</v>
      </c>
      <c r="S6099" s="7">
        <v>614.8</v>
      </c>
      <c r="T6099" s="7">
        <v>0</v>
      </c>
      <c r="U6099" s="7" t="s">
        <v>216</v>
      </c>
      <c r="V6099" s="7" t="s">
        <v>33</v>
      </c>
      <c r="W6099" s="0" t="s">
        <v>6827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6829</v>
      </c>
      <c r="B6100" s="6" t="s">
        <v>29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1833</v>
      </c>
      <c r="M6100" s="0">
        <v>0</v>
      </c>
      <c r="N6100" s="0">
        <v>0</v>
      </c>
      <c r="O6100" s="0">
        <v>0</v>
      </c>
      <c r="P6100" s="0" t="s">
        <v>30</v>
      </c>
      <c r="Q6100" s="0">
        <v>614.8</v>
      </c>
      <c r="R6100" s="7">
        <v>0</v>
      </c>
      <c r="S6100" s="7">
        <v>614.8</v>
      </c>
      <c r="T6100" s="7">
        <v>0</v>
      </c>
      <c r="U6100" s="7" t="s">
        <v>1834</v>
      </c>
      <c r="V6100" s="7" t="s">
        <v>33</v>
      </c>
      <c r="W6100" s="0" t="s">
        <v>6828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6830</v>
      </c>
      <c r="B6101" s="6" t="s">
        <v>49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585</v>
      </c>
      <c r="M6101" s="0">
        <v>0</v>
      </c>
      <c r="N6101" s="0">
        <v>0</v>
      </c>
      <c r="O6101" s="0">
        <v>0</v>
      </c>
      <c r="P6101" s="0" t="s">
        <v>30</v>
      </c>
      <c r="Q6101" s="0">
        <v>614.8</v>
      </c>
      <c r="R6101" s="7">
        <v>0</v>
      </c>
      <c r="S6101" s="7">
        <v>614.8</v>
      </c>
      <c r="T6101" s="7">
        <v>0</v>
      </c>
      <c r="U6101" s="7" t="s">
        <v>1836</v>
      </c>
      <c r="V6101" s="7" t="s">
        <v>33</v>
      </c>
      <c r="W6101" s="0" t="s">
        <v>6829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6830</v>
      </c>
      <c r="B6102" s="6" t="s">
        <v>30</v>
      </c>
      <c r="C6102" s="6" t="s">
        <v>30</v>
      </c>
      <c r="D6102" s="6">
        <v>2021</v>
      </c>
      <c r="E6102" s="6">
        <v>10</v>
      </c>
      <c r="F6102" s="6" t="s">
        <v>33</v>
      </c>
      <c r="G6102" s="6" t="s">
        <v>64</v>
      </c>
      <c r="H6102" s="6">
        <v>6</v>
      </c>
      <c r="I6102" s="6">
        <v>0</v>
      </c>
      <c r="J6102" s="10">
        <v>44484</v>
      </c>
      <c r="K6102" s="10" t="s">
        <v>71</v>
      </c>
      <c r="L6102" s="0" t="s">
        <v>6831</v>
      </c>
      <c r="M6102" s="0">
        <v>2855</v>
      </c>
      <c r="N6102" s="0">
        <v>2</v>
      </c>
      <c r="O6102" s="0">
        <v>0</v>
      </c>
      <c r="P6102" s="0" t="s">
        <v>30</v>
      </c>
      <c r="Q6102" s="0">
        <v>0</v>
      </c>
      <c r="R6102" s="7">
        <v>0</v>
      </c>
      <c r="S6102" s="7">
        <v>614.8</v>
      </c>
      <c r="T6102" s="7">
        <v>0</v>
      </c>
      <c r="U6102" s="7" t="s">
        <v>1836</v>
      </c>
      <c r="V6102" s="7" t="s">
        <v>33</v>
      </c>
      <c r="W6102" s="0" t="s">
        <v>6829</v>
      </c>
      <c r="X6102" s="0">
        <v>3</v>
      </c>
      <c r="Y6102" s="0" t="s">
        <v>146</v>
      </c>
      <c r="Z6102" s="7" t="s">
        <v>35</v>
      </c>
      <c r="AA6102" s="7" t="s">
        <v>66</v>
      </c>
      <c r="AB6102" s="0" t="s">
        <v>30</v>
      </c>
    </row>
    <row r="6103">
      <c r="A6103" s="6" t="s">
        <v>6832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1840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1834</v>
      </c>
      <c r="V6103" s="7" t="s">
        <v>33</v>
      </c>
      <c r="W6103" s="0" t="s">
        <v>6828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6833</v>
      </c>
      <c r="B6104" s="6" t="s">
        <v>49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714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1836</v>
      </c>
      <c r="V6104" s="7" t="s">
        <v>33</v>
      </c>
      <c r="W6104" s="0" t="s">
        <v>6832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6834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1843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1834</v>
      </c>
      <c r="V6105" s="7" t="s">
        <v>33</v>
      </c>
      <c r="W6105" s="0" t="s">
        <v>6828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6835</v>
      </c>
      <c r="B6106" s="6" t="s">
        <v>49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1843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1836</v>
      </c>
      <c r="V6106" s="7" t="s">
        <v>33</v>
      </c>
      <c r="W6106" s="0" t="s">
        <v>6834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6836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1846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216</v>
      </c>
      <c r="V6107" s="7" t="s">
        <v>33</v>
      </c>
      <c r="W6107" s="0" t="s">
        <v>6827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6837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1848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1834</v>
      </c>
      <c r="V6108" s="7" t="s">
        <v>33</v>
      </c>
      <c r="W6108" s="0" t="s">
        <v>6836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6838</v>
      </c>
      <c r="B6109" s="6" t="s">
        <v>49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1850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1836</v>
      </c>
      <c r="V6109" s="7" t="s">
        <v>33</v>
      </c>
      <c r="W6109" s="0" t="s">
        <v>6837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6839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1856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1834</v>
      </c>
      <c r="V6110" s="7" t="s">
        <v>33</v>
      </c>
      <c r="W6110" s="0" t="s">
        <v>6836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6840</v>
      </c>
      <c r="B6111" s="6" t="s">
        <v>49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710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1836</v>
      </c>
      <c r="V6111" s="7" t="s">
        <v>33</v>
      </c>
      <c r="W6111" s="0" t="s">
        <v>6839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6841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2294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51</v>
      </c>
      <c r="V6112" s="7" t="s">
        <v>33</v>
      </c>
      <c r="W6112" s="0" t="s">
        <v>6798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6842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1831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216</v>
      </c>
      <c r="V6113" s="7" t="s">
        <v>33</v>
      </c>
      <c r="W6113" s="0" t="s">
        <v>6841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6843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1833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1834</v>
      </c>
      <c r="V6114" s="7" t="s">
        <v>33</v>
      </c>
      <c r="W6114" s="0" t="s">
        <v>6842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6844</v>
      </c>
      <c r="B6115" s="6" t="s">
        <v>49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585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1836</v>
      </c>
      <c r="V6115" s="7" t="s">
        <v>33</v>
      </c>
      <c r="W6115" s="0" t="s">
        <v>6843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6845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2299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51</v>
      </c>
      <c r="V6116" s="7" t="s">
        <v>33</v>
      </c>
      <c r="W6116" s="0" t="s">
        <v>6798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6846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1831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216</v>
      </c>
      <c r="V6117" s="7" t="s">
        <v>33</v>
      </c>
      <c r="W6117" s="0" t="s">
        <v>6845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6847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1833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1834</v>
      </c>
      <c r="V6118" s="7" t="s">
        <v>33</v>
      </c>
      <c r="W6118" s="0" t="s">
        <v>6846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6848</v>
      </c>
      <c r="B6119" s="6" t="s">
        <v>49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585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1836</v>
      </c>
      <c r="V6119" s="7" t="s">
        <v>33</v>
      </c>
      <c r="W6119" s="0" t="s">
        <v>6847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6849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1846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216</v>
      </c>
      <c r="V6120" s="7" t="s">
        <v>33</v>
      </c>
      <c r="W6120" s="0" t="s">
        <v>6845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6850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1848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1834</v>
      </c>
      <c r="V6121" s="7" t="s">
        <v>33</v>
      </c>
      <c r="W6121" s="0" t="s">
        <v>6849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6851</v>
      </c>
      <c r="B6122" s="6" t="s">
        <v>49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1850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1836</v>
      </c>
      <c r="V6122" s="7" t="s">
        <v>33</v>
      </c>
      <c r="W6122" s="0" t="s">
        <v>6850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6852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2307</v>
      </c>
      <c r="M6123" s="0">
        <v>0</v>
      </c>
      <c r="N6123" s="0">
        <v>0</v>
      </c>
      <c r="O6123" s="0">
        <v>0</v>
      </c>
      <c r="P6123" s="0" t="s">
        <v>30</v>
      </c>
      <c r="Q6123" s="0">
        <v>13735.82</v>
      </c>
      <c r="R6123" s="7">
        <v>0</v>
      </c>
      <c r="S6123" s="7">
        <v>13735.81</v>
      </c>
      <c r="T6123" s="7">
        <v>0.01</v>
      </c>
      <c r="U6123" s="7" t="s">
        <v>51</v>
      </c>
      <c r="V6123" s="7" t="s">
        <v>33</v>
      </c>
      <c r="W6123" s="0" t="s">
        <v>6798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6853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1831</v>
      </c>
      <c r="M6124" s="0">
        <v>0</v>
      </c>
      <c r="N6124" s="0">
        <v>0</v>
      </c>
      <c r="O6124" s="0">
        <v>0</v>
      </c>
      <c r="P6124" s="0" t="s">
        <v>30</v>
      </c>
      <c r="Q6124" s="0">
        <v>13541.83</v>
      </c>
      <c r="R6124" s="7">
        <v>0</v>
      </c>
      <c r="S6124" s="7">
        <v>13541.82</v>
      </c>
      <c r="T6124" s="7">
        <v>0.01</v>
      </c>
      <c r="U6124" s="7" t="s">
        <v>216</v>
      </c>
      <c r="V6124" s="7" t="s">
        <v>33</v>
      </c>
      <c r="W6124" s="0" t="s">
        <v>6852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6854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1833</v>
      </c>
      <c r="M6125" s="0">
        <v>0</v>
      </c>
      <c r="N6125" s="0">
        <v>0</v>
      </c>
      <c r="O6125" s="0">
        <v>0</v>
      </c>
      <c r="P6125" s="0" t="s">
        <v>30</v>
      </c>
      <c r="Q6125" s="0">
        <v>13541.83</v>
      </c>
      <c r="R6125" s="7">
        <v>0</v>
      </c>
      <c r="S6125" s="7">
        <v>13541.82</v>
      </c>
      <c r="T6125" s="7">
        <v>0.01</v>
      </c>
      <c r="U6125" s="7" t="s">
        <v>1834</v>
      </c>
      <c r="V6125" s="7" t="s">
        <v>33</v>
      </c>
      <c r="W6125" s="0" t="s">
        <v>6853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6855</v>
      </c>
      <c r="B6126" s="6" t="s">
        <v>49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585</v>
      </c>
      <c r="M6126" s="0">
        <v>0</v>
      </c>
      <c r="N6126" s="0">
        <v>0</v>
      </c>
      <c r="O6126" s="0">
        <v>0</v>
      </c>
      <c r="P6126" s="0" t="s">
        <v>30</v>
      </c>
      <c r="Q6126" s="0">
        <v>13541.83</v>
      </c>
      <c r="R6126" s="7">
        <v>0</v>
      </c>
      <c r="S6126" s="7">
        <v>13541.82</v>
      </c>
      <c r="T6126" s="7">
        <v>0.01</v>
      </c>
      <c r="U6126" s="7" t="s">
        <v>1836</v>
      </c>
      <c r="V6126" s="7" t="s">
        <v>33</v>
      </c>
      <c r="W6126" s="0" t="s">
        <v>6854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6855</v>
      </c>
      <c r="B6127" s="6" t="s">
        <v>30</v>
      </c>
      <c r="C6127" s="6" t="s">
        <v>30</v>
      </c>
      <c r="D6127" s="6">
        <v>2021</v>
      </c>
      <c r="E6127" s="6">
        <v>10</v>
      </c>
      <c r="F6127" s="6" t="s">
        <v>33</v>
      </c>
      <c r="G6127" s="6" t="s">
        <v>64</v>
      </c>
      <c r="H6127" s="6">
        <v>17</v>
      </c>
      <c r="I6127" s="6">
        <v>0</v>
      </c>
      <c r="J6127" s="10">
        <v>44496</v>
      </c>
      <c r="K6127" s="10" t="s">
        <v>81</v>
      </c>
      <c r="L6127" s="0" t="s">
        <v>6856</v>
      </c>
      <c r="M6127" s="0">
        <v>2751</v>
      </c>
      <c r="N6127" s="0">
        <v>2</v>
      </c>
      <c r="O6127" s="0">
        <v>0</v>
      </c>
      <c r="P6127" s="0" t="s">
        <v>30</v>
      </c>
      <c r="Q6127" s="0">
        <v>0</v>
      </c>
      <c r="R6127" s="7">
        <v>0</v>
      </c>
      <c r="S6127" s="7">
        <v>999.12</v>
      </c>
      <c r="T6127" s="7">
        <v>0</v>
      </c>
      <c r="U6127" s="7" t="s">
        <v>1836</v>
      </c>
      <c r="V6127" s="7" t="s">
        <v>33</v>
      </c>
      <c r="W6127" s="0" t="s">
        <v>6854</v>
      </c>
      <c r="X6127" s="0">
        <v>3</v>
      </c>
      <c r="Y6127" s="0" t="s">
        <v>146</v>
      </c>
      <c r="Z6127" s="7" t="s">
        <v>35</v>
      </c>
      <c r="AA6127" s="7" t="s">
        <v>66</v>
      </c>
      <c r="AB6127" s="0" t="s">
        <v>30</v>
      </c>
    </row>
    <row r="6128">
      <c r="A6128" s="6" t="s">
        <v>6855</v>
      </c>
      <c r="B6128" s="6" t="s">
        <v>30</v>
      </c>
      <c r="C6128" s="6" t="s">
        <v>30</v>
      </c>
      <c r="D6128" s="6">
        <v>2021</v>
      </c>
      <c r="E6128" s="6">
        <v>10</v>
      </c>
      <c r="F6128" s="6" t="s">
        <v>33</v>
      </c>
      <c r="G6128" s="6" t="s">
        <v>64</v>
      </c>
      <c r="H6128" s="6">
        <v>17</v>
      </c>
      <c r="I6128" s="6">
        <v>0</v>
      </c>
      <c r="J6128" s="10">
        <v>44496</v>
      </c>
      <c r="K6128" s="10" t="s">
        <v>81</v>
      </c>
      <c r="L6128" s="0" t="s">
        <v>6857</v>
      </c>
      <c r="M6128" s="0">
        <v>2753</v>
      </c>
      <c r="N6128" s="0">
        <v>2</v>
      </c>
      <c r="O6128" s="0">
        <v>0</v>
      </c>
      <c r="P6128" s="0" t="s">
        <v>30</v>
      </c>
      <c r="Q6128" s="0">
        <v>0</v>
      </c>
      <c r="R6128" s="7">
        <v>0</v>
      </c>
      <c r="S6128" s="7">
        <v>717.98</v>
      </c>
      <c r="T6128" s="7">
        <v>0</v>
      </c>
      <c r="U6128" s="7" t="s">
        <v>1836</v>
      </c>
      <c r="V6128" s="7" t="s">
        <v>33</v>
      </c>
      <c r="W6128" s="0" t="s">
        <v>6854</v>
      </c>
      <c r="X6128" s="0">
        <v>3</v>
      </c>
      <c r="Y6128" s="0" t="s">
        <v>146</v>
      </c>
      <c r="Z6128" s="7" t="s">
        <v>35</v>
      </c>
      <c r="AA6128" s="7" t="s">
        <v>66</v>
      </c>
      <c r="AB6128" s="0" t="s">
        <v>30</v>
      </c>
    </row>
    <row r="6129">
      <c r="A6129" s="6" t="s">
        <v>6855</v>
      </c>
      <c r="B6129" s="6" t="s">
        <v>30</v>
      </c>
      <c r="C6129" s="6" t="s">
        <v>30</v>
      </c>
      <c r="D6129" s="6">
        <v>2021</v>
      </c>
      <c r="E6129" s="6">
        <v>10</v>
      </c>
      <c r="F6129" s="6" t="s">
        <v>33</v>
      </c>
      <c r="G6129" s="6" t="s">
        <v>64</v>
      </c>
      <c r="H6129" s="6">
        <v>17</v>
      </c>
      <c r="I6129" s="6">
        <v>0</v>
      </c>
      <c r="J6129" s="10">
        <v>44496</v>
      </c>
      <c r="K6129" s="10" t="s">
        <v>81</v>
      </c>
      <c r="L6129" s="0" t="s">
        <v>6858</v>
      </c>
      <c r="M6129" s="0">
        <v>2756</v>
      </c>
      <c r="N6129" s="0">
        <v>2</v>
      </c>
      <c r="O6129" s="0">
        <v>0</v>
      </c>
      <c r="P6129" s="0" t="s">
        <v>30</v>
      </c>
      <c r="Q6129" s="0">
        <v>0</v>
      </c>
      <c r="R6129" s="7">
        <v>0</v>
      </c>
      <c r="S6129" s="7">
        <v>576.99</v>
      </c>
      <c r="T6129" s="7">
        <v>0</v>
      </c>
      <c r="U6129" s="7" t="s">
        <v>1836</v>
      </c>
      <c r="V6129" s="7" t="s">
        <v>33</v>
      </c>
      <c r="W6129" s="0" t="s">
        <v>6854</v>
      </c>
      <c r="X6129" s="0">
        <v>3</v>
      </c>
      <c r="Y6129" s="0" t="s">
        <v>146</v>
      </c>
      <c r="Z6129" s="7" t="s">
        <v>35</v>
      </c>
      <c r="AA6129" s="7" t="s">
        <v>66</v>
      </c>
      <c r="AB6129" s="0" t="s">
        <v>30</v>
      </c>
    </row>
    <row r="6130">
      <c r="A6130" s="6" t="s">
        <v>6855</v>
      </c>
      <c r="B6130" s="6" t="s">
        <v>30</v>
      </c>
      <c r="C6130" s="6" t="s">
        <v>30</v>
      </c>
      <c r="D6130" s="6">
        <v>2021</v>
      </c>
      <c r="E6130" s="6">
        <v>10</v>
      </c>
      <c r="F6130" s="6" t="s">
        <v>33</v>
      </c>
      <c r="G6130" s="6" t="s">
        <v>64</v>
      </c>
      <c r="H6130" s="6">
        <v>17</v>
      </c>
      <c r="I6130" s="6">
        <v>0</v>
      </c>
      <c r="J6130" s="10">
        <v>44496</v>
      </c>
      <c r="K6130" s="10" t="s">
        <v>81</v>
      </c>
      <c r="L6130" s="0" t="s">
        <v>6859</v>
      </c>
      <c r="M6130" s="0">
        <v>2760</v>
      </c>
      <c r="N6130" s="0">
        <v>2</v>
      </c>
      <c r="O6130" s="0">
        <v>0</v>
      </c>
      <c r="P6130" s="0" t="s">
        <v>30</v>
      </c>
      <c r="Q6130" s="0">
        <v>0</v>
      </c>
      <c r="R6130" s="7">
        <v>0</v>
      </c>
      <c r="S6130" s="7">
        <v>1797.75</v>
      </c>
      <c r="T6130" s="7">
        <v>0</v>
      </c>
      <c r="U6130" s="7" t="s">
        <v>1836</v>
      </c>
      <c r="V6130" s="7" t="s">
        <v>33</v>
      </c>
      <c r="W6130" s="0" t="s">
        <v>6854</v>
      </c>
      <c r="X6130" s="0">
        <v>3</v>
      </c>
      <c r="Y6130" s="0" t="s">
        <v>146</v>
      </c>
      <c r="Z6130" s="7" t="s">
        <v>35</v>
      </c>
      <c r="AA6130" s="7" t="s">
        <v>66</v>
      </c>
      <c r="AB6130" s="0" t="s">
        <v>30</v>
      </c>
    </row>
    <row r="6131">
      <c r="A6131" s="6" t="s">
        <v>6855</v>
      </c>
      <c r="B6131" s="6" t="s">
        <v>30</v>
      </c>
      <c r="C6131" s="6" t="s">
        <v>30</v>
      </c>
      <c r="D6131" s="6">
        <v>2021</v>
      </c>
      <c r="E6131" s="6">
        <v>10</v>
      </c>
      <c r="F6131" s="6" t="s">
        <v>33</v>
      </c>
      <c r="G6131" s="6" t="s">
        <v>64</v>
      </c>
      <c r="H6131" s="6">
        <v>17</v>
      </c>
      <c r="I6131" s="6">
        <v>0</v>
      </c>
      <c r="J6131" s="10">
        <v>44496</v>
      </c>
      <c r="K6131" s="10" t="s">
        <v>81</v>
      </c>
      <c r="L6131" s="0" t="s">
        <v>6860</v>
      </c>
      <c r="M6131" s="0">
        <v>2763</v>
      </c>
      <c r="N6131" s="0">
        <v>2</v>
      </c>
      <c r="O6131" s="0">
        <v>0</v>
      </c>
      <c r="P6131" s="0" t="s">
        <v>30</v>
      </c>
      <c r="Q6131" s="0">
        <v>0</v>
      </c>
      <c r="R6131" s="7">
        <v>0</v>
      </c>
      <c r="S6131" s="7">
        <v>132.99</v>
      </c>
      <c r="T6131" s="7">
        <v>0</v>
      </c>
      <c r="U6131" s="7" t="s">
        <v>1836</v>
      </c>
      <c r="V6131" s="7" t="s">
        <v>33</v>
      </c>
      <c r="W6131" s="0" t="s">
        <v>6854</v>
      </c>
      <c r="X6131" s="0">
        <v>3</v>
      </c>
      <c r="Y6131" s="0" t="s">
        <v>146</v>
      </c>
      <c r="Z6131" s="7" t="s">
        <v>35</v>
      </c>
      <c r="AA6131" s="7" t="s">
        <v>66</v>
      </c>
      <c r="AB6131" s="0" t="s">
        <v>30</v>
      </c>
    </row>
    <row r="6132">
      <c r="A6132" s="6" t="s">
        <v>6855</v>
      </c>
      <c r="B6132" s="6" t="s">
        <v>30</v>
      </c>
      <c r="C6132" s="6" t="s">
        <v>30</v>
      </c>
      <c r="D6132" s="6">
        <v>2021</v>
      </c>
      <c r="E6132" s="6">
        <v>10</v>
      </c>
      <c r="F6132" s="6" t="s">
        <v>33</v>
      </c>
      <c r="G6132" s="6" t="s">
        <v>64</v>
      </c>
      <c r="H6132" s="6">
        <v>17</v>
      </c>
      <c r="I6132" s="6">
        <v>0</v>
      </c>
      <c r="J6132" s="10">
        <v>44496</v>
      </c>
      <c r="K6132" s="10" t="s">
        <v>81</v>
      </c>
      <c r="L6132" s="0" t="s">
        <v>6861</v>
      </c>
      <c r="M6132" s="0">
        <v>2771</v>
      </c>
      <c r="N6132" s="0">
        <v>2</v>
      </c>
      <c r="O6132" s="0">
        <v>0</v>
      </c>
      <c r="P6132" s="0" t="s">
        <v>30</v>
      </c>
      <c r="Q6132" s="0">
        <v>0</v>
      </c>
      <c r="R6132" s="7">
        <v>0</v>
      </c>
      <c r="S6132" s="7">
        <v>368</v>
      </c>
      <c r="T6132" s="7">
        <v>0</v>
      </c>
      <c r="U6132" s="7" t="s">
        <v>1836</v>
      </c>
      <c r="V6132" s="7" t="s">
        <v>33</v>
      </c>
      <c r="W6132" s="0" t="s">
        <v>6854</v>
      </c>
      <c r="X6132" s="0">
        <v>3</v>
      </c>
      <c r="Y6132" s="0" t="s">
        <v>146</v>
      </c>
      <c r="Z6132" s="7" t="s">
        <v>35</v>
      </c>
      <c r="AA6132" s="7" t="s">
        <v>66</v>
      </c>
      <c r="AB6132" s="0" t="s">
        <v>30</v>
      </c>
    </row>
    <row r="6133">
      <c r="A6133" s="6" t="s">
        <v>6855</v>
      </c>
      <c r="B6133" s="6" t="s">
        <v>30</v>
      </c>
      <c r="C6133" s="6" t="s">
        <v>30</v>
      </c>
      <c r="D6133" s="6">
        <v>2021</v>
      </c>
      <c r="E6133" s="6">
        <v>10</v>
      </c>
      <c r="F6133" s="6" t="s">
        <v>33</v>
      </c>
      <c r="G6133" s="6" t="s">
        <v>64</v>
      </c>
      <c r="H6133" s="6">
        <v>17</v>
      </c>
      <c r="I6133" s="6">
        <v>0</v>
      </c>
      <c r="J6133" s="10">
        <v>44496</v>
      </c>
      <c r="K6133" s="10" t="s">
        <v>81</v>
      </c>
      <c r="L6133" s="0" t="s">
        <v>6862</v>
      </c>
      <c r="M6133" s="0">
        <v>2773</v>
      </c>
      <c r="N6133" s="0">
        <v>2</v>
      </c>
      <c r="O6133" s="0">
        <v>0</v>
      </c>
      <c r="P6133" s="0" t="s">
        <v>30</v>
      </c>
      <c r="Q6133" s="0">
        <v>0</v>
      </c>
      <c r="R6133" s="7">
        <v>0</v>
      </c>
      <c r="S6133" s="7">
        <v>716.02</v>
      </c>
      <c r="T6133" s="7">
        <v>0</v>
      </c>
      <c r="U6133" s="7" t="s">
        <v>1836</v>
      </c>
      <c r="V6133" s="7" t="s">
        <v>33</v>
      </c>
      <c r="W6133" s="0" t="s">
        <v>6854</v>
      </c>
      <c r="X6133" s="0">
        <v>3</v>
      </c>
      <c r="Y6133" s="0" t="s">
        <v>146</v>
      </c>
      <c r="Z6133" s="7" t="s">
        <v>35</v>
      </c>
      <c r="AA6133" s="7" t="s">
        <v>66</v>
      </c>
      <c r="AB6133" s="0" t="s">
        <v>30</v>
      </c>
    </row>
    <row r="6134">
      <c r="A6134" s="6" t="s">
        <v>6855</v>
      </c>
      <c r="B6134" s="6" t="s">
        <v>30</v>
      </c>
      <c r="C6134" s="6" t="s">
        <v>30</v>
      </c>
      <c r="D6134" s="6">
        <v>2021</v>
      </c>
      <c r="E6134" s="6">
        <v>10</v>
      </c>
      <c r="F6134" s="6" t="s">
        <v>33</v>
      </c>
      <c r="G6134" s="6" t="s">
        <v>64</v>
      </c>
      <c r="H6134" s="6">
        <v>17</v>
      </c>
      <c r="I6134" s="6">
        <v>0</v>
      </c>
      <c r="J6134" s="10">
        <v>44496</v>
      </c>
      <c r="K6134" s="10" t="s">
        <v>81</v>
      </c>
      <c r="L6134" s="0" t="s">
        <v>6863</v>
      </c>
      <c r="M6134" s="0">
        <v>2794</v>
      </c>
      <c r="N6134" s="0">
        <v>2</v>
      </c>
      <c r="O6134" s="0">
        <v>0</v>
      </c>
      <c r="P6134" s="0" t="s">
        <v>30</v>
      </c>
      <c r="Q6134" s="0">
        <v>0</v>
      </c>
      <c r="R6134" s="7">
        <v>0</v>
      </c>
      <c r="S6134" s="7">
        <v>516</v>
      </c>
      <c r="T6134" s="7">
        <v>0</v>
      </c>
      <c r="U6134" s="7" t="s">
        <v>1836</v>
      </c>
      <c r="V6134" s="7" t="s">
        <v>33</v>
      </c>
      <c r="W6134" s="0" t="s">
        <v>6854</v>
      </c>
      <c r="X6134" s="0">
        <v>3</v>
      </c>
      <c r="Y6134" s="0" t="s">
        <v>146</v>
      </c>
      <c r="Z6134" s="7" t="s">
        <v>35</v>
      </c>
      <c r="AA6134" s="7" t="s">
        <v>66</v>
      </c>
      <c r="AB6134" s="0" t="s">
        <v>30</v>
      </c>
    </row>
    <row r="6135">
      <c r="A6135" s="6" t="s">
        <v>6855</v>
      </c>
      <c r="B6135" s="6" t="s">
        <v>30</v>
      </c>
      <c r="C6135" s="6" t="s">
        <v>30</v>
      </c>
      <c r="D6135" s="6">
        <v>2021</v>
      </c>
      <c r="E6135" s="6">
        <v>10</v>
      </c>
      <c r="F6135" s="6" t="s">
        <v>33</v>
      </c>
      <c r="G6135" s="6" t="s">
        <v>64</v>
      </c>
      <c r="H6135" s="6">
        <v>17</v>
      </c>
      <c r="I6135" s="6">
        <v>0</v>
      </c>
      <c r="J6135" s="10">
        <v>44496</v>
      </c>
      <c r="K6135" s="10" t="s">
        <v>81</v>
      </c>
      <c r="L6135" s="0" t="s">
        <v>6864</v>
      </c>
      <c r="M6135" s="0">
        <v>2795</v>
      </c>
      <c r="N6135" s="0">
        <v>2</v>
      </c>
      <c r="O6135" s="0">
        <v>0</v>
      </c>
      <c r="P6135" s="0" t="s">
        <v>30</v>
      </c>
      <c r="Q6135" s="0">
        <v>0</v>
      </c>
      <c r="R6135" s="7">
        <v>0</v>
      </c>
      <c r="S6135" s="7">
        <v>501.01</v>
      </c>
      <c r="T6135" s="7">
        <v>0</v>
      </c>
      <c r="U6135" s="7" t="s">
        <v>1836</v>
      </c>
      <c r="V6135" s="7" t="s">
        <v>33</v>
      </c>
      <c r="W6135" s="0" t="s">
        <v>6854</v>
      </c>
      <c r="X6135" s="0">
        <v>3</v>
      </c>
      <c r="Y6135" s="0" t="s">
        <v>146</v>
      </c>
      <c r="Z6135" s="7" t="s">
        <v>35</v>
      </c>
      <c r="AA6135" s="7" t="s">
        <v>66</v>
      </c>
      <c r="AB6135" s="0" t="s">
        <v>30</v>
      </c>
    </row>
    <row r="6136">
      <c r="A6136" s="6" t="s">
        <v>6855</v>
      </c>
      <c r="B6136" s="6" t="s">
        <v>30</v>
      </c>
      <c r="C6136" s="6" t="s">
        <v>30</v>
      </c>
      <c r="D6136" s="6">
        <v>2021</v>
      </c>
      <c r="E6136" s="6">
        <v>10</v>
      </c>
      <c r="F6136" s="6" t="s">
        <v>33</v>
      </c>
      <c r="G6136" s="6" t="s">
        <v>64</v>
      </c>
      <c r="H6136" s="6">
        <v>17</v>
      </c>
      <c r="I6136" s="6">
        <v>0</v>
      </c>
      <c r="J6136" s="10">
        <v>44496</v>
      </c>
      <c r="K6136" s="10" t="s">
        <v>81</v>
      </c>
      <c r="L6136" s="0" t="s">
        <v>6865</v>
      </c>
      <c r="M6136" s="0">
        <v>2801</v>
      </c>
      <c r="N6136" s="0">
        <v>2</v>
      </c>
      <c r="O6136" s="0">
        <v>0</v>
      </c>
      <c r="P6136" s="0" t="s">
        <v>30</v>
      </c>
      <c r="Q6136" s="0">
        <v>0</v>
      </c>
      <c r="R6136" s="7">
        <v>0</v>
      </c>
      <c r="S6136" s="7">
        <v>1863.95</v>
      </c>
      <c r="T6136" s="7">
        <v>0</v>
      </c>
      <c r="U6136" s="7" t="s">
        <v>1836</v>
      </c>
      <c r="V6136" s="7" t="s">
        <v>33</v>
      </c>
      <c r="W6136" s="0" t="s">
        <v>6854</v>
      </c>
      <c r="X6136" s="0">
        <v>3</v>
      </c>
      <c r="Y6136" s="0" t="s">
        <v>146</v>
      </c>
      <c r="Z6136" s="7" t="s">
        <v>35</v>
      </c>
      <c r="AA6136" s="7" t="s">
        <v>66</v>
      </c>
      <c r="AB6136" s="0" t="s">
        <v>30</v>
      </c>
    </row>
    <row r="6137">
      <c r="A6137" s="6" t="s">
        <v>6855</v>
      </c>
      <c r="B6137" s="6" t="s">
        <v>30</v>
      </c>
      <c r="C6137" s="6" t="s">
        <v>30</v>
      </c>
      <c r="D6137" s="6">
        <v>2021</v>
      </c>
      <c r="E6137" s="6">
        <v>10</v>
      </c>
      <c r="F6137" s="6" t="s">
        <v>33</v>
      </c>
      <c r="G6137" s="6" t="s">
        <v>64</v>
      </c>
      <c r="H6137" s="6">
        <v>17</v>
      </c>
      <c r="I6137" s="6">
        <v>0</v>
      </c>
      <c r="J6137" s="10">
        <v>44496</v>
      </c>
      <c r="K6137" s="10" t="s">
        <v>81</v>
      </c>
      <c r="L6137" s="0" t="s">
        <v>6866</v>
      </c>
      <c r="M6137" s="0">
        <v>2809</v>
      </c>
      <c r="N6137" s="0">
        <v>2</v>
      </c>
      <c r="O6137" s="0">
        <v>0</v>
      </c>
      <c r="P6137" s="0" t="s">
        <v>30</v>
      </c>
      <c r="Q6137" s="0">
        <v>0</v>
      </c>
      <c r="R6137" s="7">
        <v>0</v>
      </c>
      <c r="S6137" s="7">
        <v>252</v>
      </c>
      <c r="T6137" s="7">
        <v>0</v>
      </c>
      <c r="U6137" s="7" t="s">
        <v>1836</v>
      </c>
      <c r="V6137" s="7" t="s">
        <v>33</v>
      </c>
      <c r="W6137" s="0" t="s">
        <v>6854</v>
      </c>
      <c r="X6137" s="0">
        <v>3</v>
      </c>
      <c r="Y6137" s="0" t="s">
        <v>146</v>
      </c>
      <c r="Z6137" s="7" t="s">
        <v>35</v>
      </c>
      <c r="AA6137" s="7" t="s">
        <v>66</v>
      </c>
      <c r="AB6137" s="0" t="s">
        <v>30</v>
      </c>
    </row>
    <row r="6138">
      <c r="A6138" s="6" t="s">
        <v>6855</v>
      </c>
      <c r="B6138" s="6" t="s">
        <v>30</v>
      </c>
      <c r="C6138" s="6" t="s">
        <v>30</v>
      </c>
      <c r="D6138" s="6">
        <v>2021</v>
      </c>
      <c r="E6138" s="6">
        <v>10</v>
      </c>
      <c r="F6138" s="6" t="s">
        <v>33</v>
      </c>
      <c r="G6138" s="6" t="s">
        <v>64</v>
      </c>
      <c r="H6138" s="6">
        <v>17</v>
      </c>
      <c r="I6138" s="6">
        <v>0</v>
      </c>
      <c r="J6138" s="10">
        <v>44496</v>
      </c>
      <c r="K6138" s="10" t="s">
        <v>81</v>
      </c>
      <c r="L6138" s="0" t="s">
        <v>6867</v>
      </c>
      <c r="M6138" s="0">
        <v>2813</v>
      </c>
      <c r="N6138" s="0">
        <v>2</v>
      </c>
      <c r="O6138" s="0">
        <v>0</v>
      </c>
      <c r="P6138" s="0" t="s">
        <v>30</v>
      </c>
      <c r="Q6138" s="0">
        <v>0</v>
      </c>
      <c r="R6138" s="7">
        <v>0</v>
      </c>
      <c r="S6138" s="7">
        <v>376.01</v>
      </c>
      <c r="T6138" s="7">
        <v>0</v>
      </c>
      <c r="U6138" s="7" t="s">
        <v>1836</v>
      </c>
      <c r="V6138" s="7" t="s">
        <v>33</v>
      </c>
      <c r="W6138" s="0" t="s">
        <v>6854</v>
      </c>
      <c r="X6138" s="0">
        <v>3</v>
      </c>
      <c r="Y6138" s="0" t="s">
        <v>146</v>
      </c>
      <c r="Z6138" s="7" t="s">
        <v>35</v>
      </c>
      <c r="AA6138" s="7" t="s">
        <v>66</v>
      </c>
      <c r="AB6138" s="0" t="s">
        <v>30</v>
      </c>
    </row>
    <row r="6139">
      <c r="A6139" s="6" t="s">
        <v>6855</v>
      </c>
      <c r="B6139" s="6" t="s">
        <v>30</v>
      </c>
      <c r="C6139" s="6" t="s">
        <v>30</v>
      </c>
      <c r="D6139" s="6">
        <v>2021</v>
      </c>
      <c r="E6139" s="6">
        <v>10</v>
      </c>
      <c r="F6139" s="6" t="s">
        <v>33</v>
      </c>
      <c r="G6139" s="6" t="s">
        <v>64</v>
      </c>
      <c r="H6139" s="6">
        <v>17</v>
      </c>
      <c r="I6139" s="6">
        <v>0</v>
      </c>
      <c r="J6139" s="10">
        <v>44496</v>
      </c>
      <c r="K6139" s="10" t="s">
        <v>81</v>
      </c>
      <c r="L6139" s="0" t="s">
        <v>6868</v>
      </c>
      <c r="M6139" s="0">
        <v>2815</v>
      </c>
      <c r="N6139" s="0">
        <v>2</v>
      </c>
      <c r="O6139" s="0">
        <v>0</v>
      </c>
      <c r="P6139" s="0" t="s">
        <v>30</v>
      </c>
      <c r="Q6139" s="0">
        <v>0</v>
      </c>
      <c r="R6139" s="7">
        <v>0</v>
      </c>
      <c r="S6139" s="7">
        <v>591.01</v>
      </c>
      <c r="T6139" s="7">
        <v>0</v>
      </c>
      <c r="U6139" s="7" t="s">
        <v>1836</v>
      </c>
      <c r="V6139" s="7" t="s">
        <v>33</v>
      </c>
      <c r="W6139" s="0" t="s">
        <v>6854</v>
      </c>
      <c r="X6139" s="0">
        <v>3</v>
      </c>
      <c r="Y6139" s="0" t="s">
        <v>146</v>
      </c>
      <c r="Z6139" s="7" t="s">
        <v>35</v>
      </c>
      <c r="AA6139" s="7" t="s">
        <v>66</v>
      </c>
      <c r="AB6139" s="0" t="s">
        <v>30</v>
      </c>
    </row>
    <row r="6140">
      <c r="A6140" s="6" t="s">
        <v>6855</v>
      </c>
      <c r="B6140" s="6" t="s">
        <v>30</v>
      </c>
      <c r="C6140" s="6" t="s">
        <v>30</v>
      </c>
      <c r="D6140" s="6">
        <v>2021</v>
      </c>
      <c r="E6140" s="6">
        <v>10</v>
      </c>
      <c r="F6140" s="6" t="s">
        <v>33</v>
      </c>
      <c r="G6140" s="6" t="s">
        <v>64</v>
      </c>
      <c r="H6140" s="6">
        <v>17</v>
      </c>
      <c r="I6140" s="6">
        <v>0</v>
      </c>
      <c r="J6140" s="10">
        <v>44496</v>
      </c>
      <c r="K6140" s="10" t="s">
        <v>81</v>
      </c>
      <c r="L6140" s="0" t="s">
        <v>6869</v>
      </c>
      <c r="M6140" s="0">
        <v>2816</v>
      </c>
      <c r="N6140" s="0">
        <v>2</v>
      </c>
      <c r="O6140" s="0">
        <v>0</v>
      </c>
      <c r="P6140" s="0" t="s">
        <v>30</v>
      </c>
      <c r="Q6140" s="0">
        <v>0</v>
      </c>
      <c r="R6140" s="7">
        <v>0</v>
      </c>
      <c r="S6140" s="7">
        <v>298.01</v>
      </c>
      <c r="T6140" s="7">
        <v>0</v>
      </c>
      <c r="U6140" s="7" t="s">
        <v>1836</v>
      </c>
      <c r="V6140" s="7" t="s">
        <v>33</v>
      </c>
      <c r="W6140" s="0" t="s">
        <v>6854</v>
      </c>
      <c r="X6140" s="0">
        <v>3</v>
      </c>
      <c r="Y6140" s="0" t="s">
        <v>146</v>
      </c>
      <c r="Z6140" s="7" t="s">
        <v>35</v>
      </c>
      <c r="AA6140" s="7" t="s">
        <v>66</v>
      </c>
      <c r="AB6140" s="0" t="s">
        <v>30</v>
      </c>
    </row>
    <row r="6141">
      <c r="A6141" s="6" t="s">
        <v>6855</v>
      </c>
      <c r="B6141" s="6" t="s">
        <v>30</v>
      </c>
      <c r="C6141" s="6" t="s">
        <v>30</v>
      </c>
      <c r="D6141" s="6">
        <v>2021</v>
      </c>
      <c r="E6141" s="6">
        <v>10</v>
      </c>
      <c r="F6141" s="6" t="s">
        <v>33</v>
      </c>
      <c r="G6141" s="6" t="s">
        <v>64</v>
      </c>
      <c r="H6141" s="6">
        <v>17</v>
      </c>
      <c r="I6141" s="6">
        <v>0</v>
      </c>
      <c r="J6141" s="10">
        <v>44496</v>
      </c>
      <c r="K6141" s="10" t="s">
        <v>81</v>
      </c>
      <c r="L6141" s="0" t="s">
        <v>6870</v>
      </c>
      <c r="M6141" s="0">
        <v>2817</v>
      </c>
      <c r="N6141" s="0">
        <v>2</v>
      </c>
      <c r="O6141" s="0">
        <v>0</v>
      </c>
      <c r="P6141" s="0" t="s">
        <v>30</v>
      </c>
      <c r="Q6141" s="0">
        <v>0</v>
      </c>
      <c r="R6141" s="7">
        <v>0</v>
      </c>
      <c r="S6141" s="7">
        <v>955.02</v>
      </c>
      <c r="T6141" s="7">
        <v>0</v>
      </c>
      <c r="U6141" s="7" t="s">
        <v>1836</v>
      </c>
      <c r="V6141" s="7" t="s">
        <v>33</v>
      </c>
      <c r="W6141" s="0" t="s">
        <v>6854</v>
      </c>
      <c r="X6141" s="0">
        <v>3</v>
      </c>
      <c r="Y6141" s="0" t="s">
        <v>146</v>
      </c>
      <c r="Z6141" s="7" t="s">
        <v>35</v>
      </c>
      <c r="AA6141" s="7" t="s">
        <v>66</v>
      </c>
      <c r="AB6141" s="0" t="s">
        <v>30</v>
      </c>
    </row>
    <row r="6142">
      <c r="A6142" s="6" t="s">
        <v>6855</v>
      </c>
      <c r="B6142" s="6" t="s">
        <v>30</v>
      </c>
      <c r="C6142" s="6" t="s">
        <v>30</v>
      </c>
      <c r="D6142" s="6">
        <v>2021</v>
      </c>
      <c r="E6142" s="6">
        <v>10</v>
      </c>
      <c r="F6142" s="6" t="s">
        <v>33</v>
      </c>
      <c r="G6142" s="6" t="s">
        <v>64</v>
      </c>
      <c r="H6142" s="6">
        <v>17</v>
      </c>
      <c r="I6142" s="6">
        <v>0</v>
      </c>
      <c r="J6142" s="10">
        <v>44496</v>
      </c>
      <c r="K6142" s="10" t="s">
        <v>81</v>
      </c>
      <c r="L6142" s="0" t="s">
        <v>6871</v>
      </c>
      <c r="M6142" s="0">
        <v>2824</v>
      </c>
      <c r="N6142" s="0">
        <v>2</v>
      </c>
      <c r="O6142" s="0">
        <v>0</v>
      </c>
      <c r="P6142" s="0" t="s">
        <v>30</v>
      </c>
      <c r="Q6142" s="0">
        <v>0</v>
      </c>
      <c r="R6142" s="7">
        <v>0</v>
      </c>
      <c r="S6142" s="7">
        <v>1172.02</v>
      </c>
      <c r="T6142" s="7">
        <v>0</v>
      </c>
      <c r="U6142" s="7" t="s">
        <v>1836</v>
      </c>
      <c r="V6142" s="7" t="s">
        <v>33</v>
      </c>
      <c r="W6142" s="0" t="s">
        <v>6854</v>
      </c>
      <c r="X6142" s="0">
        <v>3</v>
      </c>
      <c r="Y6142" s="0" t="s">
        <v>146</v>
      </c>
      <c r="Z6142" s="7" t="s">
        <v>35</v>
      </c>
      <c r="AA6142" s="7" t="s">
        <v>66</v>
      </c>
      <c r="AB6142" s="0" t="s">
        <v>30</v>
      </c>
    </row>
    <row r="6143">
      <c r="A6143" s="6" t="s">
        <v>6855</v>
      </c>
      <c r="B6143" s="6" t="s">
        <v>30</v>
      </c>
      <c r="C6143" s="6" t="s">
        <v>30</v>
      </c>
      <c r="D6143" s="6">
        <v>2021</v>
      </c>
      <c r="E6143" s="6">
        <v>10</v>
      </c>
      <c r="F6143" s="6" t="s">
        <v>33</v>
      </c>
      <c r="G6143" s="6" t="s">
        <v>64</v>
      </c>
      <c r="H6143" s="6">
        <v>17</v>
      </c>
      <c r="I6143" s="6">
        <v>0</v>
      </c>
      <c r="J6143" s="10">
        <v>44496</v>
      </c>
      <c r="K6143" s="10" t="s">
        <v>81</v>
      </c>
      <c r="L6143" s="0" t="s">
        <v>6872</v>
      </c>
      <c r="M6143" s="0">
        <v>2832</v>
      </c>
      <c r="N6143" s="0">
        <v>2</v>
      </c>
      <c r="O6143" s="0">
        <v>0</v>
      </c>
      <c r="P6143" s="0" t="s">
        <v>30</v>
      </c>
      <c r="Q6143" s="0">
        <v>0</v>
      </c>
      <c r="R6143" s="7">
        <v>0</v>
      </c>
      <c r="S6143" s="7">
        <v>160.98</v>
      </c>
      <c r="T6143" s="7">
        <v>0</v>
      </c>
      <c r="U6143" s="7" t="s">
        <v>1836</v>
      </c>
      <c r="V6143" s="7" t="s">
        <v>33</v>
      </c>
      <c r="W6143" s="0" t="s">
        <v>6854</v>
      </c>
      <c r="X6143" s="0">
        <v>3</v>
      </c>
      <c r="Y6143" s="0" t="s">
        <v>146</v>
      </c>
      <c r="Z6143" s="7" t="s">
        <v>35</v>
      </c>
      <c r="AA6143" s="7" t="s">
        <v>66</v>
      </c>
      <c r="AB6143" s="0" t="s">
        <v>30</v>
      </c>
    </row>
    <row r="6144">
      <c r="A6144" s="6" t="s">
        <v>6855</v>
      </c>
      <c r="B6144" s="6" t="s">
        <v>30</v>
      </c>
      <c r="C6144" s="6" t="s">
        <v>30</v>
      </c>
      <c r="D6144" s="6">
        <v>2021</v>
      </c>
      <c r="E6144" s="6">
        <v>10</v>
      </c>
      <c r="F6144" s="6" t="s">
        <v>33</v>
      </c>
      <c r="G6144" s="6" t="s">
        <v>64</v>
      </c>
      <c r="H6144" s="6">
        <v>17</v>
      </c>
      <c r="I6144" s="6">
        <v>0</v>
      </c>
      <c r="J6144" s="10">
        <v>44496</v>
      </c>
      <c r="K6144" s="10" t="s">
        <v>81</v>
      </c>
      <c r="L6144" s="0" t="s">
        <v>6873</v>
      </c>
      <c r="M6144" s="0">
        <v>2851</v>
      </c>
      <c r="N6144" s="0">
        <v>2</v>
      </c>
      <c r="O6144" s="0">
        <v>0</v>
      </c>
      <c r="P6144" s="0" t="s">
        <v>30</v>
      </c>
      <c r="Q6144" s="0">
        <v>0</v>
      </c>
      <c r="R6144" s="7">
        <v>0</v>
      </c>
      <c r="S6144" s="7">
        <v>1546.96</v>
      </c>
      <c r="T6144" s="7">
        <v>0</v>
      </c>
      <c r="U6144" s="7" t="s">
        <v>1836</v>
      </c>
      <c r="V6144" s="7" t="s">
        <v>33</v>
      </c>
      <c r="W6144" s="0" t="s">
        <v>6854</v>
      </c>
      <c r="X6144" s="0">
        <v>3</v>
      </c>
      <c r="Y6144" s="0" t="s">
        <v>146</v>
      </c>
      <c r="Z6144" s="7" t="s">
        <v>35</v>
      </c>
      <c r="AA6144" s="7" t="s">
        <v>66</v>
      </c>
      <c r="AB6144" s="0" t="s">
        <v>30</v>
      </c>
    </row>
    <row r="6145">
      <c r="A6145" s="6" t="s">
        <v>6874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1840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1834</v>
      </c>
      <c r="V6145" s="7" t="s">
        <v>33</v>
      </c>
      <c r="W6145" s="0" t="s">
        <v>6853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6875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1873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1836</v>
      </c>
      <c r="V6146" s="7" t="s">
        <v>33</v>
      </c>
      <c r="W6146" s="0" t="s">
        <v>6874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6876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1846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216</v>
      </c>
      <c r="V6147" s="7" t="s">
        <v>33</v>
      </c>
      <c r="W6147" s="0" t="s">
        <v>6852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6877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1848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1834</v>
      </c>
      <c r="V6148" s="7" t="s">
        <v>33</v>
      </c>
      <c r="W6148" s="0" t="s">
        <v>6876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6878</v>
      </c>
      <c r="B6149" s="6" t="s">
        <v>49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1850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1836</v>
      </c>
      <c r="V6149" s="7" t="s">
        <v>33</v>
      </c>
      <c r="W6149" s="0" t="s">
        <v>6877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6879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1856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1834</v>
      </c>
      <c r="V6150" s="7" t="s">
        <v>33</v>
      </c>
      <c r="W6150" s="0" t="s">
        <v>6876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6880</v>
      </c>
      <c r="B6151" s="6" t="s">
        <v>49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710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1836</v>
      </c>
      <c r="V6151" s="7" t="s">
        <v>33</v>
      </c>
      <c r="W6151" s="0" t="s">
        <v>6879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6881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1859</v>
      </c>
      <c r="M6152" s="0">
        <v>0</v>
      </c>
      <c r="N6152" s="0">
        <v>0</v>
      </c>
      <c r="O6152" s="0">
        <v>0</v>
      </c>
      <c r="P6152" s="0" t="s">
        <v>30</v>
      </c>
      <c r="Q6152" s="0">
        <v>193.99</v>
      </c>
      <c r="R6152" s="7">
        <v>0</v>
      </c>
      <c r="S6152" s="7">
        <v>193.99</v>
      </c>
      <c r="T6152" s="7">
        <v>0</v>
      </c>
      <c r="U6152" s="7" t="s">
        <v>216</v>
      </c>
      <c r="V6152" s="7" t="s">
        <v>33</v>
      </c>
      <c r="W6152" s="0" t="s">
        <v>6852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6882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1861</v>
      </c>
      <c r="M6153" s="0">
        <v>0</v>
      </c>
      <c r="N6153" s="0">
        <v>0</v>
      </c>
      <c r="O6153" s="0">
        <v>0</v>
      </c>
      <c r="P6153" s="0" t="s">
        <v>30</v>
      </c>
      <c r="Q6153" s="0">
        <v>193.99</v>
      </c>
      <c r="R6153" s="7">
        <v>0</v>
      </c>
      <c r="S6153" s="7">
        <v>193.99</v>
      </c>
      <c r="T6153" s="7">
        <v>0</v>
      </c>
      <c r="U6153" s="7" t="s">
        <v>1834</v>
      </c>
      <c r="V6153" s="7" t="s">
        <v>33</v>
      </c>
      <c r="W6153" s="0" t="s">
        <v>6881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6883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721</v>
      </c>
      <c r="M6154" s="0">
        <v>0</v>
      </c>
      <c r="N6154" s="0">
        <v>0</v>
      </c>
      <c r="O6154" s="0">
        <v>0</v>
      </c>
      <c r="P6154" s="0" t="s">
        <v>30</v>
      </c>
      <c r="Q6154" s="0">
        <v>193.99</v>
      </c>
      <c r="R6154" s="7">
        <v>0</v>
      </c>
      <c r="S6154" s="7">
        <v>193.99</v>
      </c>
      <c r="T6154" s="7">
        <v>0</v>
      </c>
      <c r="U6154" s="7" t="s">
        <v>1836</v>
      </c>
      <c r="V6154" s="7" t="s">
        <v>33</v>
      </c>
      <c r="W6154" s="0" t="s">
        <v>6882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6883</v>
      </c>
      <c r="B6155" s="6" t="s">
        <v>30</v>
      </c>
      <c r="C6155" s="6" t="s">
        <v>30</v>
      </c>
      <c r="D6155" s="6">
        <v>2021</v>
      </c>
      <c r="E6155" s="6">
        <v>10</v>
      </c>
      <c r="F6155" s="6" t="s">
        <v>33</v>
      </c>
      <c r="G6155" s="6" t="s">
        <v>64</v>
      </c>
      <c r="H6155" s="6">
        <v>17</v>
      </c>
      <c r="I6155" s="6">
        <v>0</v>
      </c>
      <c r="J6155" s="10">
        <v>44496</v>
      </c>
      <c r="K6155" s="10" t="s">
        <v>81</v>
      </c>
      <c r="L6155" s="0" t="s">
        <v>6884</v>
      </c>
      <c r="M6155" s="0">
        <v>2854</v>
      </c>
      <c r="N6155" s="0">
        <v>5</v>
      </c>
      <c r="O6155" s="0">
        <v>0</v>
      </c>
      <c r="P6155" s="0" t="s">
        <v>30</v>
      </c>
      <c r="Q6155" s="0">
        <v>0</v>
      </c>
      <c r="R6155" s="7">
        <v>0</v>
      </c>
      <c r="S6155" s="7">
        <v>193.99</v>
      </c>
      <c r="T6155" s="7">
        <v>0</v>
      </c>
      <c r="U6155" s="7" t="s">
        <v>1836</v>
      </c>
      <c r="V6155" s="7" t="s">
        <v>33</v>
      </c>
      <c r="W6155" s="0" t="s">
        <v>6882</v>
      </c>
      <c r="X6155" s="0">
        <v>3</v>
      </c>
      <c r="Y6155" s="0" t="s">
        <v>146</v>
      </c>
      <c r="Z6155" s="7" t="s">
        <v>35</v>
      </c>
      <c r="AA6155" s="7" t="s">
        <v>66</v>
      </c>
      <c r="AB6155" s="0" t="s">
        <v>30</v>
      </c>
    </row>
    <row r="6156">
      <c r="A6156" s="6" t="s">
        <v>6885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1864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1834</v>
      </c>
      <c r="V6156" s="7" t="s">
        <v>33</v>
      </c>
      <c r="W6156" s="0" t="s">
        <v>6881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6886</v>
      </c>
      <c r="B6157" s="6" t="s">
        <v>49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491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1836</v>
      </c>
      <c r="V6157" s="7" t="s">
        <v>33</v>
      </c>
      <c r="W6157" s="0" t="s">
        <v>6885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6887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2327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51</v>
      </c>
      <c r="V6158" s="7" t="s">
        <v>33</v>
      </c>
      <c r="W6158" s="0" t="s">
        <v>6798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6888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1831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216</v>
      </c>
      <c r="V6159" s="7" t="s">
        <v>33</v>
      </c>
      <c r="W6159" s="0" t="s">
        <v>6887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6889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1833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1834</v>
      </c>
      <c r="V6160" s="7" t="s">
        <v>33</v>
      </c>
      <c r="W6160" s="0" t="s">
        <v>6888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6890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585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1836</v>
      </c>
      <c r="V6161" s="7" t="s">
        <v>33</v>
      </c>
      <c r="W6161" s="0" t="s">
        <v>6889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6891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1840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1834</v>
      </c>
      <c r="V6162" s="7" t="s">
        <v>33</v>
      </c>
      <c r="W6162" s="0" t="s">
        <v>6888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6892</v>
      </c>
      <c r="B6163" s="6" t="s">
        <v>49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1873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1836</v>
      </c>
      <c r="V6163" s="7" t="s">
        <v>33</v>
      </c>
      <c r="W6163" s="0" t="s">
        <v>6891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6893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1843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1834</v>
      </c>
      <c r="V6164" s="7" t="s">
        <v>33</v>
      </c>
      <c r="W6164" s="0" t="s">
        <v>6888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6894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1843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1836</v>
      </c>
      <c r="V6165" s="7" t="s">
        <v>33</v>
      </c>
      <c r="W6165" s="0" t="s">
        <v>6893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6895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1846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216</v>
      </c>
      <c r="V6166" s="7" t="s">
        <v>33</v>
      </c>
      <c r="W6166" s="0" t="s">
        <v>6887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6896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1848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1834</v>
      </c>
      <c r="V6167" s="7" t="s">
        <v>33</v>
      </c>
      <c r="W6167" s="0" t="s">
        <v>6895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6897</v>
      </c>
      <c r="B6168" s="6" t="s">
        <v>49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1850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1836</v>
      </c>
      <c r="V6168" s="7" t="s">
        <v>33</v>
      </c>
      <c r="W6168" s="0" t="s">
        <v>6896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6898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1856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1834</v>
      </c>
      <c r="V6169" s="7" t="s">
        <v>33</v>
      </c>
      <c r="W6169" s="0" t="s">
        <v>6895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6899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710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1836</v>
      </c>
      <c r="V6170" s="7" t="s">
        <v>33</v>
      </c>
      <c r="W6170" s="0" t="s">
        <v>6898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6900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2341</v>
      </c>
      <c r="M6171" s="0">
        <v>0</v>
      </c>
      <c r="N6171" s="0">
        <v>0</v>
      </c>
      <c r="O6171" s="0">
        <v>0</v>
      </c>
      <c r="P6171" s="0" t="s">
        <v>30</v>
      </c>
      <c r="Q6171" s="0">
        <v>600</v>
      </c>
      <c r="R6171" s="7">
        <v>0</v>
      </c>
      <c r="S6171" s="7">
        <v>600</v>
      </c>
      <c r="T6171" s="7">
        <v>0</v>
      </c>
      <c r="U6171" s="7" t="s">
        <v>51</v>
      </c>
      <c r="V6171" s="7" t="s">
        <v>33</v>
      </c>
      <c r="W6171" s="0" t="s">
        <v>6798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6901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1859</v>
      </c>
      <c r="M6172" s="0">
        <v>0</v>
      </c>
      <c r="N6172" s="0">
        <v>0</v>
      </c>
      <c r="O6172" s="0">
        <v>0</v>
      </c>
      <c r="P6172" s="0" t="s">
        <v>30</v>
      </c>
      <c r="Q6172" s="0">
        <v>600</v>
      </c>
      <c r="R6172" s="7">
        <v>0</v>
      </c>
      <c r="S6172" s="7">
        <v>600</v>
      </c>
      <c r="T6172" s="7">
        <v>0</v>
      </c>
      <c r="U6172" s="7" t="s">
        <v>216</v>
      </c>
      <c r="V6172" s="7" t="s">
        <v>33</v>
      </c>
      <c r="W6172" s="0" t="s">
        <v>6900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6902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1861</v>
      </c>
      <c r="M6173" s="0">
        <v>0</v>
      </c>
      <c r="N6173" s="0">
        <v>0</v>
      </c>
      <c r="O6173" s="0">
        <v>0</v>
      </c>
      <c r="P6173" s="0" t="s">
        <v>30</v>
      </c>
      <c r="Q6173" s="0">
        <v>600</v>
      </c>
      <c r="R6173" s="7">
        <v>0</v>
      </c>
      <c r="S6173" s="7">
        <v>600</v>
      </c>
      <c r="T6173" s="7">
        <v>0</v>
      </c>
      <c r="U6173" s="7" t="s">
        <v>1834</v>
      </c>
      <c r="V6173" s="7" t="s">
        <v>33</v>
      </c>
      <c r="W6173" s="0" t="s">
        <v>6901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6903</v>
      </c>
      <c r="B6174" s="6" t="s">
        <v>49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721</v>
      </c>
      <c r="M6174" s="0">
        <v>0</v>
      </c>
      <c r="N6174" s="0">
        <v>0</v>
      </c>
      <c r="O6174" s="0">
        <v>0</v>
      </c>
      <c r="P6174" s="0" t="s">
        <v>30</v>
      </c>
      <c r="Q6174" s="0">
        <v>600</v>
      </c>
      <c r="R6174" s="7">
        <v>0</v>
      </c>
      <c r="S6174" s="7">
        <v>600</v>
      </c>
      <c r="T6174" s="7">
        <v>0</v>
      </c>
      <c r="U6174" s="7" t="s">
        <v>1836</v>
      </c>
      <c r="V6174" s="7" t="s">
        <v>33</v>
      </c>
      <c r="W6174" s="0" t="s">
        <v>6902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6903</v>
      </c>
      <c r="B6175" s="6" t="s">
        <v>30</v>
      </c>
      <c r="C6175" s="6" t="s">
        <v>30</v>
      </c>
      <c r="D6175" s="6">
        <v>2021</v>
      </c>
      <c r="E6175" s="6">
        <v>10</v>
      </c>
      <c r="F6175" s="6" t="s">
        <v>89</v>
      </c>
      <c r="G6175" s="6" t="s">
        <v>90</v>
      </c>
      <c r="H6175" s="6">
        <v>7</v>
      </c>
      <c r="I6175" s="6">
        <v>2760</v>
      </c>
      <c r="J6175" s="10">
        <v>44491</v>
      </c>
      <c r="K6175" s="10" t="s">
        <v>97</v>
      </c>
      <c r="L6175" s="0" t="s">
        <v>6904</v>
      </c>
      <c r="M6175" s="0">
        <v>2831</v>
      </c>
      <c r="N6175" s="0">
        <v>5</v>
      </c>
      <c r="O6175" s="0">
        <v>0</v>
      </c>
      <c r="P6175" s="0" t="s">
        <v>30</v>
      </c>
      <c r="Q6175" s="0">
        <v>0</v>
      </c>
      <c r="R6175" s="7">
        <v>0</v>
      </c>
      <c r="S6175" s="7">
        <v>600</v>
      </c>
      <c r="T6175" s="7">
        <v>0</v>
      </c>
      <c r="U6175" s="7" t="s">
        <v>1836</v>
      </c>
      <c r="V6175" s="7" t="s">
        <v>33</v>
      </c>
      <c r="W6175" s="0" t="s">
        <v>6902</v>
      </c>
      <c r="X6175" s="0">
        <v>3</v>
      </c>
      <c r="Y6175" s="0" t="s">
        <v>146</v>
      </c>
      <c r="Z6175" s="7" t="s">
        <v>35</v>
      </c>
      <c r="AA6175" s="7" t="s">
        <v>66</v>
      </c>
      <c r="AB6175" s="0" t="s">
        <v>30</v>
      </c>
    </row>
    <row r="6176">
      <c r="A6176" s="6" t="s">
        <v>6905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2346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51</v>
      </c>
      <c r="V6176" s="7" t="s">
        <v>33</v>
      </c>
      <c r="W6176" s="0" t="s">
        <v>6798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6906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1859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216</v>
      </c>
      <c r="V6177" s="7" t="s">
        <v>33</v>
      </c>
      <c r="W6177" s="0" t="s">
        <v>6905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6907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1861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1834</v>
      </c>
      <c r="V6178" s="7" t="s">
        <v>33</v>
      </c>
      <c r="W6178" s="0" t="s">
        <v>6906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6908</v>
      </c>
      <c r="B6179" s="6" t="s">
        <v>49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721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1836</v>
      </c>
      <c r="V6179" s="7" t="s">
        <v>33</v>
      </c>
      <c r="W6179" s="0" t="s">
        <v>6907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6909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2351</v>
      </c>
      <c r="M6180" s="0">
        <v>0</v>
      </c>
      <c r="N6180" s="0">
        <v>0</v>
      </c>
      <c r="O6180" s="0">
        <v>0</v>
      </c>
      <c r="P6180" s="0" t="s">
        <v>30</v>
      </c>
      <c r="Q6180" s="0">
        <v>3758.4</v>
      </c>
      <c r="R6180" s="7">
        <v>0</v>
      </c>
      <c r="S6180" s="7">
        <v>3758.4</v>
      </c>
      <c r="T6180" s="7">
        <v>0</v>
      </c>
      <c r="U6180" s="7" t="s">
        <v>51</v>
      </c>
      <c r="V6180" s="7" t="s">
        <v>33</v>
      </c>
      <c r="W6180" s="0" t="s">
        <v>6798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6910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1831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216</v>
      </c>
      <c r="V6181" s="7" t="s">
        <v>33</v>
      </c>
      <c r="W6181" s="0" t="s">
        <v>6909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6911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1833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1834</v>
      </c>
      <c r="V6182" s="7" t="s">
        <v>33</v>
      </c>
      <c r="W6182" s="0" t="s">
        <v>6910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6912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585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1836</v>
      </c>
      <c r="V6183" s="7" t="s">
        <v>33</v>
      </c>
      <c r="W6183" s="0" t="s">
        <v>6911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6913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1846</v>
      </c>
      <c r="M6184" s="0">
        <v>0</v>
      </c>
      <c r="N6184" s="0">
        <v>0</v>
      </c>
      <c r="O6184" s="0">
        <v>0</v>
      </c>
      <c r="P6184" s="0" t="s">
        <v>30</v>
      </c>
      <c r="Q6184" s="0">
        <v>3758.4</v>
      </c>
      <c r="R6184" s="7">
        <v>0</v>
      </c>
      <c r="S6184" s="7">
        <v>3758.4</v>
      </c>
      <c r="T6184" s="7">
        <v>0</v>
      </c>
      <c r="U6184" s="7" t="s">
        <v>216</v>
      </c>
      <c r="V6184" s="7" t="s">
        <v>33</v>
      </c>
      <c r="W6184" s="0" t="s">
        <v>6909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6914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1848</v>
      </c>
      <c r="M6185" s="0">
        <v>0</v>
      </c>
      <c r="N6185" s="0">
        <v>0</v>
      </c>
      <c r="O6185" s="0">
        <v>0</v>
      </c>
      <c r="P6185" s="0" t="s">
        <v>30</v>
      </c>
      <c r="Q6185" s="0">
        <v>3758.4</v>
      </c>
      <c r="R6185" s="7">
        <v>0</v>
      </c>
      <c r="S6185" s="7">
        <v>3758.4</v>
      </c>
      <c r="T6185" s="7">
        <v>0</v>
      </c>
      <c r="U6185" s="7" t="s">
        <v>1834</v>
      </c>
      <c r="V6185" s="7" t="s">
        <v>33</v>
      </c>
      <c r="W6185" s="0" t="s">
        <v>6913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6915</v>
      </c>
      <c r="B6186" s="6" t="s">
        <v>49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1850</v>
      </c>
      <c r="M6186" s="0">
        <v>0</v>
      </c>
      <c r="N6186" s="0">
        <v>0</v>
      </c>
      <c r="O6186" s="0">
        <v>0</v>
      </c>
      <c r="P6186" s="0" t="s">
        <v>30</v>
      </c>
      <c r="Q6186" s="0">
        <v>3758.4</v>
      </c>
      <c r="R6186" s="7">
        <v>0</v>
      </c>
      <c r="S6186" s="7">
        <v>3758.4</v>
      </c>
      <c r="T6186" s="7">
        <v>0</v>
      </c>
      <c r="U6186" s="7" t="s">
        <v>1836</v>
      </c>
      <c r="V6186" s="7" t="s">
        <v>33</v>
      </c>
      <c r="W6186" s="0" t="s">
        <v>6914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6915</v>
      </c>
      <c r="B6187" s="6" t="s">
        <v>30</v>
      </c>
      <c r="C6187" s="6" t="s">
        <v>30</v>
      </c>
      <c r="D6187" s="6">
        <v>2021</v>
      </c>
      <c r="E6187" s="6">
        <v>10</v>
      </c>
      <c r="F6187" s="6" t="s">
        <v>33</v>
      </c>
      <c r="G6187" s="6" t="s">
        <v>64</v>
      </c>
      <c r="H6187" s="6">
        <v>15</v>
      </c>
      <c r="I6187" s="6">
        <v>0</v>
      </c>
      <c r="J6187" s="10">
        <v>44491</v>
      </c>
      <c r="K6187" s="10" t="s">
        <v>79</v>
      </c>
      <c r="L6187" s="0" t="s">
        <v>6916</v>
      </c>
      <c r="M6187" s="0">
        <v>2805</v>
      </c>
      <c r="N6187" s="0">
        <v>7</v>
      </c>
      <c r="O6187" s="0">
        <v>0</v>
      </c>
      <c r="P6187" s="0" t="s">
        <v>30</v>
      </c>
      <c r="Q6187" s="0">
        <v>0</v>
      </c>
      <c r="R6187" s="7">
        <v>0</v>
      </c>
      <c r="S6187" s="7">
        <v>1856</v>
      </c>
      <c r="T6187" s="7">
        <v>0</v>
      </c>
      <c r="U6187" s="7" t="s">
        <v>1836</v>
      </c>
      <c r="V6187" s="7" t="s">
        <v>33</v>
      </c>
      <c r="W6187" s="0" t="s">
        <v>6914</v>
      </c>
      <c r="X6187" s="0">
        <v>3</v>
      </c>
      <c r="Y6187" s="0" t="s">
        <v>146</v>
      </c>
      <c r="Z6187" s="7" t="s">
        <v>35</v>
      </c>
      <c r="AA6187" s="7" t="s">
        <v>66</v>
      </c>
      <c r="AB6187" s="0" t="s">
        <v>30</v>
      </c>
    </row>
    <row r="6188">
      <c r="A6188" s="6" t="s">
        <v>6915</v>
      </c>
      <c r="B6188" s="6" t="s">
        <v>30</v>
      </c>
      <c r="C6188" s="6" t="s">
        <v>30</v>
      </c>
      <c r="D6188" s="6">
        <v>2021</v>
      </c>
      <c r="E6188" s="6">
        <v>10</v>
      </c>
      <c r="F6188" s="6" t="s">
        <v>33</v>
      </c>
      <c r="G6188" s="6" t="s">
        <v>64</v>
      </c>
      <c r="H6188" s="6">
        <v>15</v>
      </c>
      <c r="I6188" s="6">
        <v>0</v>
      </c>
      <c r="J6188" s="10">
        <v>44491</v>
      </c>
      <c r="K6188" s="10" t="s">
        <v>79</v>
      </c>
      <c r="L6188" s="0" t="s">
        <v>6917</v>
      </c>
      <c r="M6188" s="0">
        <v>2844</v>
      </c>
      <c r="N6188" s="0">
        <v>7</v>
      </c>
      <c r="O6188" s="0">
        <v>0</v>
      </c>
      <c r="P6188" s="0" t="s">
        <v>30</v>
      </c>
      <c r="Q6188" s="0">
        <v>0</v>
      </c>
      <c r="R6188" s="7">
        <v>0</v>
      </c>
      <c r="S6188" s="7">
        <v>1902.4</v>
      </c>
      <c r="T6188" s="7">
        <v>0</v>
      </c>
      <c r="U6188" s="7" t="s">
        <v>1836</v>
      </c>
      <c r="V6188" s="7" t="s">
        <v>33</v>
      </c>
      <c r="W6188" s="0" t="s">
        <v>6914</v>
      </c>
      <c r="X6188" s="0">
        <v>3</v>
      </c>
      <c r="Y6188" s="0" t="s">
        <v>146</v>
      </c>
      <c r="Z6188" s="7" t="s">
        <v>35</v>
      </c>
      <c r="AA6188" s="7" t="s">
        <v>66</v>
      </c>
      <c r="AB6188" s="0" t="s">
        <v>30</v>
      </c>
    </row>
    <row r="6189">
      <c r="A6189" s="6" t="s">
        <v>6918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1852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1834</v>
      </c>
      <c r="V6189" s="7" t="s">
        <v>33</v>
      </c>
      <c r="W6189" s="0" t="s">
        <v>6913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6919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1854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1836</v>
      </c>
      <c r="V6190" s="7" t="s">
        <v>33</v>
      </c>
      <c r="W6190" s="0" t="s">
        <v>6918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6920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1859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216</v>
      </c>
      <c r="V6191" s="7" t="s">
        <v>33</v>
      </c>
      <c r="W6191" s="0" t="s">
        <v>6909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6921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1861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1834</v>
      </c>
      <c r="V6192" s="7" t="s">
        <v>33</v>
      </c>
      <c r="W6192" s="0" t="s">
        <v>6920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6922</v>
      </c>
      <c r="B6193" s="6" t="s">
        <v>49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721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1836</v>
      </c>
      <c r="V6193" s="7" t="s">
        <v>33</v>
      </c>
      <c r="W6193" s="0" t="s">
        <v>6921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6923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2364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79360</v>
      </c>
      <c r="S6194" s="7">
        <v>79360</v>
      </c>
      <c r="T6194" s="7">
        <v>0</v>
      </c>
      <c r="U6194" s="7" t="s">
        <v>51</v>
      </c>
      <c r="V6194" s="7" t="s">
        <v>33</v>
      </c>
      <c r="W6194" s="0" t="s">
        <v>6798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6924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1846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79360</v>
      </c>
      <c r="S6195" s="7">
        <v>79360</v>
      </c>
      <c r="T6195" s="7">
        <v>0</v>
      </c>
      <c r="U6195" s="7" t="s">
        <v>216</v>
      </c>
      <c r="V6195" s="7" t="s">
        <v>33</v>
      </c>
      <c r="W6195" s="0" t="s">
        <v>6923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6925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1848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79360</v>
      </c>
      <c r="S6196" s="7">
        <v>79360</v>
      </c>
      <c r="T6196" s="7">
        <v>0</v>
      </c>
      <c r="U6196" s="7" t="s">
        <v>1834</v>
      </c>
      <c r="V6196" s="7" t="s">
        <v>33</v>
      </c>
      <c r="W6196" s="0" t="s">
        <v>6924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6926</v>
      </c>
      <c r="B6197" s="6" t="s">
        <v>49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1850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79360</v>
      </c>
      <c r="S6197" s="7">
        <v>79360</v>
      </c>
      <c r="T6197" s="7">
        <v>0</v>
      </c>
      <c r="U6197" s="7" t="s">
        <v>1836</v>
      </c>
      <c r="V6197" s="7" t="s">
        <v>33</v>
      </c>
      <c r="W6197" s="0" t="s">
        <v>6925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6926</v>
      </c>
      <c r="B6198" s="6" t="s">
        <v>30</v>
      </c>
      <c r="C6198" s="6" t="s">
        <v>30</v>
      </c>
      <c r="D6198" s="6">
        <v>2021</v>
      </c>
      <c r="E6198" s="6">
        <v>10</v>
      </c>
      <c r="F6198" s="6" t="s">
        <v>103</v>
      </c>
      <c r="G6198" s="6" t="s">
        <v>90</v>
      </c>
      <c r="H6198" s="6">
        <v>8</v>
      </c>
      <c r="I6198" s="6">
        <v>0</v>
      </c>
      <c r="J6198" s="10">
        <v>44500</v>
      </c>
      <c r="K6198" s="10" t="s">
        <v>149</v>
      </c>
      <c r="L6198" s="0" t="s">
        <v>6085</v>
      </c>
      <c r="M6198" s="0">
        <v>2893</v>
      </c>
      <c r="N6198" s="0">
        <v>7</v>
      </c>
      <c r="O6198" s="0">
        <v>0</v>
      </c>
      <c r="P6198" s="0" t="s">
        <v>146</v>
      </c>
      <c r="Q6198" s="0">
        <v>0</v>
      </c>
      <c r="R6198" s="7">
        <v>79360</v>
      </c>
      <c r="S6198" s="7">
        <v>79360</v>
      </c>
      <c r="T6198" s="7">
        <v>0</v>
      </c>
      <c r="U6198" s="7" t="s">
        <v>1836</v>
      </c>
      <c r="V6198" s="7" t="s">
        <v>33</v>
      </c>
      <c r="W6198" s="0" t="s">
        <v>6925</v>
      </c>
      <c r="X6198" s="0">
        <v>3</v>
      </c>
      <c r="Y6198" s="0" t="s">
        <v>146</v>
      </c>
      <c r="Z6198" s="7" t="s">
        <v>35</v>
      </c>
      <c r="AA6198" s="7" t="s">
        <v>66</v>
      </c>
      <c r="AB6198" s="0" t="s">
        <v>30</v>
      </c>
    </row>
    <row r="6199">
      <c r="A6199" s="6" t="s">
        <v>6927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2370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51</v>
      </c>
      <c r="V6199" s="7" t="s">
        <v>33</v>
      </c>
      <c r="W6199" s="0" t="s">
        <v>6798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6928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1846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216</v>
      </c>
      <c r="V6200" s="7" t="s">
        <v>33</v>
      </c>
      <c r="W6200" s="0" t="s">
        <v>6927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6929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1848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1834</v>
      </c>
      <c r="V6201" s="7" t="s">
        <v>33</v>
      </c>
      <c r="W6201" s="0" t="s">
        <v>6928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6930</v>
      </c>
      <c r="B6202" s="6" t="s">
        <v>49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1850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1836</v>
      </c>
      <c r="V6202" s="7" t="s">
        <v>33</v>
      </c>
      <c r="W6202" s="0" t="s">
        <v>6929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6931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2380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51</v>
      </c>
      <c r="V6203" s="7" t="s">
        <v>33</v>
      </c>
      <c r="W6203" s="0" t="s">
        <v>6798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6932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1831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216</v>
      </c>
      <c r="V6204" s="7" t="s">
        <v>33</v>
      </c>
      <c r="W6204" s="0" t="s">
        <v>6931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6933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1833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1834</v>
      </c>
      <c r="V6205" s="7" t="s">
        <v>33</v>
      </c>
      <c r="W6205" s="0" t="s">
        <v>6932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6934</v>
      </c>
      <c r="B6206" s="6" t="s">
        <v>49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585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1836</v>
      </c>
      <c r="V6206" s="7" t="s">
        <v>33</v>
      </c>
      <c r="W6206" s="0" t="s">
        <v>6933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6935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1846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216</v>
      </c>
      <c r="V6207" s="7" t="s">
        <v>33</v>
      </c>
      <c r="W6207" s="0" t="s">
        <v>6931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6936</v>
      </c>
      <c r="B6208" s="6" t="s">
        <v>29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1848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1834</v>
      </c>
      <c r="V6208" s="7" t="s">
        <v>33</v>
      </c>
      <c r="W6208" s="0" t="s">
        <v>6935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6937</v>
      </c>
      <c r="B6209" s="6" t="s">
        <v>49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1850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1836</v>
      </c>
      <c r="V6209" s="7" t="s">
        <v>33</v>
      </c>
      <c r="W6209" s="0" t="s">
        <v>6936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6938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1859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216</v>
      </c>
      <c r="V6210" s="7" t="s">
        <v>33</v>
      </c>
      <c r="W6210" s="0" t="s">
        <v>6931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6939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1861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1834</v>
      </c>
      <c r="V6211" s="7" t="s">
        <v>33</v>
      </c>
      <c r="W6211" s="0" t="s">
        <v>6938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6940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721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1836</v>
      </c>
      <c r="V6212" s="7" t="s">
        <v>33</v>
      </c>
      <c r="W6212" s="0" t="s">
        <v>6939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6941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1864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1834</v>
      </c>
      <c r="V6213" s="7" t="s">
        <v>33</v>
      </c>
      <c r="W6213" s="0" t="s">
        <v>6938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6942</v>
      </c>
      <c r="B6214" s="6" t="s">
        <v>49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491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1836</v>
      </c>
      <c r="V6214" s="7" t="s">
        <v>33</v>
      </c>
      <c r="W6214" s="0" t="s">
        <v>6941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6943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2396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51</v>
      </c>
      <c r="V6215" s="7" t="s">
        <v>33</v>
      </c>
      <c r="W6215" s="0" t="s">
        <v>6798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6944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1831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216</v>
      </c>
      <c r="V6216" s="7" t="s">
        <v>33</v>
      </c>
      <c r="W6216" s="0" t="s">
        <v>6943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6945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1833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1834</v>
      </c>
      <c r="V6217" s="7" t="s">
        <v>33</v>
      </c>
      <c r="W6217" s="0" t="s">
        <v>6944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6946</v>
      </c>
      <c r="B6218" s="6" t="s">
        <v>49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585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1836</v>
      </c>
      <c r="V6218" s="7" t="s">
        <v>33</v>
      </c>
      <c r="W6218" s="0" t="s">
        <v>6945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6947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2401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51</v>
      </c>
      <c r="V6219" s="7" t="s">
        <v>33</v>
      </c>
      <c r="W6219" s="0" t="s">
        <v>6798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6948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1831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216</v>
      </c>
      <c r="V6220" s="7" t="s">
        <v>33</v>
      </c>
      <c r="W6220" s="0" t="s">
        <v>6947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6949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1833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1834</v>
      </c>
      <c r="V6221" s="7" t="s">
        <v>33</v>
      </c>
      <c r="W6221" s="0" t="s">
        <v>6948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6950</v>
      </c>
      <c r="B6222" s="6" t="s">
        <v>49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585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1836</v>
      </c>
      <c r="V6222" s="7" t="s">
        <v>33</v>
      </c>
      <c r="W6222" s="0" t="s">
        <v>6949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6951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2409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43547.65</v>
      </c>
      <c r="S6223" s="7">
        <v>43547.65</v>
      </c>
      <c r="T6223" s="7">
        <v>0</v>
      </c>
      <c r="U6223" s="7" t="s">
        <v>51</v>
      </c>
      <c r="V6223" s="7" t="s">
        <v>33</v>
      </c>
      <c r="W6223" s="0" t="s">
        <v>6798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6952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1831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216</v>
      </c>
      <c r="V6224" s="7" t="s">
        <v>33</v>
      </c>
      <c r="W6224" s="0" t="s">
        <v>6951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6953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1833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1834</v>
      </c>
      <c r="V6225" s="7" t="s">
        <v>33</v>
      </c>
      <c r="W6225" s="0" t="s">
        <v>6952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6954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585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1836</v>
      </c>
      <c r="V6226" s="7" t="s">
        <v>33</v>
      </c>
      <c r="W6226" s="0" t="s">
        <v>6953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6955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1840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1834</v>
      </c>
      <c r="V6227" s="7" t="s">
        <v>33</v>
      </c>
      <c r="W6227" s="0" t="s">
        <v>6952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6956</v>
      </c>
      <c r="B6228" s="6" t="s">
        <v>49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714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1836</v>
      </c>
      <c r="V6228" s="7" t="s">
        <v>33</v>
      </c>
      <c r="W6228" s="0" t="s">
        <v>6955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6957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1843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1834</v>
      </c>
      <c r="V6229" s="7" t="s">
        <v>33</v>
      </c>
      <c r="W6229" s="0" t="s">
        <v>6952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6958</v>
      </c>
      <c r="B6230" s="6" t="s">
        <v>49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1843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1836</v>
      </c>
      <c r="V6230" s="7" t="s">
        <v>33</v>
      </c>
      <c r="W6230" s="0" t="s">
        <v>6957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6959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1846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43547.65</v>
      </c>
      <c r="S6231" s="7">
        <v>43547.65</v>
      </c>
      <c r="T6231" s="7">
        <v>0</v>
      </c>
      <c r="U6231" s="7" t="s">
        <v>216</v>
      </c>
      <c r="V6231" s="7" t="s">
        <v>33</v>
      </c>
      <c r="W6231" s="0" t="s">
        <v>6951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6960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1848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43547.65</v>
      </c>
      <c r="S6232" s="7">
        <v>43547.65</v>
      </c>
      <c r="T6232" s="7">
        <v>0</v>
      </c>
      <c r="U6232" s="7" t="s">
        <v>1834</v>
      </c>
      <c r="V6232" s="7" t="s">
        <v>33</v>
      </c>
      <c r="W6232" s="0" t="s">
        <v>6959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6961</v>
      </c>
      <c r="B6233" s="6" t="s">
        <v>49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1850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43547.65</v>
      </c>
      <c r="S6233" s="7">
        <v>43547.65</v>
      </c>
      <c r="T6233" s="7">
        <v>0</v>
      </c>
      <c r="U6233" s="7" t="s">
        <v>1836</v>
      </c>
      <c r="V6233" s="7" t="s">
        <v>33</v>
      </c>
      <c r="W6233" s="0" t="s">
        <v>6960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6961</v>
      </c>
      <c r="B6234" s="6" t="s">
        <v>30</v>
      </c>
      <c r="C6234" s="6" t="s">
        <v>30</v>
      </c>
      <c r="D6234" s="6">
        <v>2021</v>
      </c>
      <c r="E6234" s="6">
        <v>10</v>
      </c>
      <c r="F6234" s="6" t="s">
        <v>33</v>
      </c>
      <c r="G6234" s="6" t="s">
        <v>64</v>
      </c>
      <c r="H6234" s="6">
        <v>5</v>
      </c>
      <c r="I6234" s="6">
        <v>0</v>
      </c>
      <c r="J6234" s="10">
        <v>44474</v>
      </c>
      <c r="K6234" s="10" t="s">
        <v>70</v>
      </c>
      <c r="L6234" s="0" t="s">
        <v>4478</v>
      </c>
      <c r="M6234" s="0">
        <v>2865</v>
      </c>
      <c r="N6234" s="0">
        <v>7</v>
      </c>
      <c r="O6234" s="0">
        <v>0</v>
      </c>
      <c r="P6234" s="0" t="s">
        <v>30</v>
      </c>
      <c r="Q6234" s="0">
        <v>0</v>
      </c>
      <c r="R6234" s="7">
        <v>0</v>
      </c>
      <c r="S6234" s="7">
        <v>13300.4</v>
      </c>
      <c r="T6234" s="7">
        <v>0</v>
      </c>
      <c r="U6234" s="7" t="s">
        <v>1836</v>
      </c>
      <c r="V6234" s="7" t="s">
        <v>33</v>
      </c>
      <c r="W6234" s="0" t="s">
        <v>6960</v>
      </c>
      <c r="X6234" s="0">
        <v>3</v>
      </c>
      <c r="Y6234" s="0" t="s">
        <v>146</v>
      </c>
      <c r="Z6234" s="7" t="s">
        <v>35</v>
      </c>
      <c r="AA6234" s="7" t="s">
        <v>66</v>
      </c>
      <c r="AB6234" s="0" t="s">
        <v>30</v>
      </c>
    </row>
    <row r="6235">
      <c r="A6235" s="6" t="s">
        <v>6961</v>
      </c>
      <c r="B6235" s="6" t="s">
        <v>30</v>
      </c>
      <c r="C6235" s="6" t="s">
        <v>30</v>
      </c>
      <c r="D6235" s="6">
        <v>2021</v>
      </c>
      <c r="E6235" s="6">
        <v>10</v>
      </c>
      <c r="F6235" s="6" t="s">
        <v>33</v>
      </c>
      <c r="G6235" s="6" t="s">
        <v>64</v>
      </c>
      <c r="H6235" s="6">
        <v>11</v>
      </c>
      <c r="I6235" s="6">
        <v>0</v>
      </c>
      <c r="J6235" s="10">
        <v>44487</v>
      </c>
      <c r="K6235" s="10" t="s">
        <v>76</v>
      </c>
      <c r="L6235" s="0" t="s">
        <v>4480</v>
      </c>
      <c r="M6235" s="0">
        <v>2867</v>
      </c>
      <c r="N6235" s="0">
        <v>7</v>
      </c>
      <c r="O6235" s="0">
        <v>0</v>
      </c>
      <c r="P6235" s="0" t="s">
        <v>30</v>
      </c>
      <c r="Q6235" s="0">
        <v>0</v>
      </c>
      <c r="R6235" s="7">
        <v>0</v>
      </c>
      <c r="S6235" s="7">
        <v>19380.9</v>
      </c>
      <c r="T6235" s="7">
        <v>0</v>
      </c>
      <c r="U6235" s="7" t="s">
        <v>1836</v>
      </c>
      <c r="V6235" s="7" t="s">
        <v>33</v>
      </c>
      <c r="W6235" s="0" t="s">
        <v>6960</v>
      </c>
      <c r="X6235" s="0">
        <v>3</v>
      </c>
      <c r="Y6235" s="0" t="s">
        <v>146</v>
      </c>
      <c r="Z6235" s="7" t="s">
        <v>35</v>
      </c>
      <c r="AA6235" s="7" t="s">
        <v>66</v>
      </c>
      <c r="AB6235" s="0" t="s">
        <v>30</v>
      </c>
    </row>
    <row r="6236">
      <c r="A6236" s="6" t="s">
        <v>6961</v>
      </c>
      <c r="B6236" s="6" t="s">
        <v>30</v>
      </c>
      <c r="C6236" s="6" t="s">
        <v>30</v>
      </c>
      <c r="D6236" s="6">
        <v>2021</v>
      </c>
      <c r="E6236" s="6">
        <v>10</v>
      </c>
      <c r="F6236" s="6" t="s">
        <v>33</v>
      </c>
      <c r="G6236" s="6" t="s">
        <v>64</v>
      </c>
      <c r="H6236" s="6">
        <v>25</v>
      </c>
      <c r="I6236" s="6">
        <v>0</v>
      </c>
      <c r="J6236" s="10">
        <v>44498</v>
      </c>
      <c r="K6236" s="10" t="s">
        <v>87</v>
      </c>
      <c r="L6236" s="0" t="s">
        <v>4486</v>
      </c>
      <c r="M6236" s="0">
        <v>2877</v>
      </c>
      <c r="N6236" s="0">
        <v>7</v>
      </c>
      <c r="O6236" s="0">
        <v>0</v>
      </c>
      <c r="P6236" s="0" t="s">
        <v>30</v>
      </c>
      <c r="Q6236" s="0">
        <v>0</v>
      </c>
      <c r="R6236" s="7">
        <v>0</v>
      </c>
      <c r="S6236" s="7">
        <v>7500.2</v>
      </c>
      <c r="T6236" s="7">
        <v>0</v>
      </c>
      <c r="U6236" s="7" t="s">
        <v>1836</v>
      </c>
      <c r="V6236" s="7" t="s">
        <v>33</v>
      </c>
      <c r="W6236" s="0" t="s">
        <v>6960</v>
      </c>
      <c r="X6236" s="0">
        <v>3</v>
      </c>
      <c r="Y6236" s="0" t="s">
        <v>146</v>
      </c>
      <c r="Z6236" s="7" t="s">
        <v>35</v>
      </c>
      <c r="AA6236" s="7" t="s">
        <v>66</v>
      </c>
      <c r="AB6236" s="0" t="s">
        <v>30</v>
      </c>
    </row>
    <row r="6237">
      <c r="A6237" s="6" t="s">
        <v>6961</v>
      </c>
      <c r="B6237" s="6" t="s">
        <v>30</v>
      </c>
      <c r="C6237" s="6" t="s">
        <v>30</v>
      </c>
      <c r="D6237" s="6">
        <v>2021</v>
      </c>
      <c r="E6237" s="6">
        <v>10</v>
      </c>
      <c r="F6237" s="6" t="s">
        <v>33</v>
      </c>
      <c r="G6237" s="6" t="s">
        <v>948</v>
      </c>
      <c r="H6237" s="6">
        <v>1</v>
      </c>
      <c r="I6237" s="6">
        <v>0</v>
      </c>
      <c r="J6237" s="10">
        <v>44470</v>
      </c>
      <c r="K6237" s="10" t="s">
        <v>949</v>
      </c>
      <c r="L6237" s="0" t="s">
        <v>2420</v>
      </c>
      <c r="M6237" s="0">
        <v>2865</v>
      </c>
      <c r="N6237" s="0">
        <v>7</v>
      </c>
      <c r="O6237" s="0">
        <v>0</v>
      </c>
      <c r="P6237" s="0" t="s">
        <v>146</v>
      </c>
      <c r="Q6237" s="0">
        <v>0</v>
      </c>
      <c r="R6237" s="7">
        <v>13300.4</v>
      </c>
      <c r="S6237" s="7">
        <v>0</v>
      </c>
      <c r="T6237" s="7">
        <v>0</v>
      </c>
      <c r="U6237" s="7" t="s">
        <v>1836</v>
      </c>
      <c r="V6237" s="7" t="s">
        <v>33</v>
      </c>
      <c r="W6237" s="0" t="s">
        <v>6960</v>
      </c>
      <c r="X6237" s="0">
        <v>3</v>
      </c>
      <c r="Y6237" s="0" t="s">
        <v>146</v>
      </c>
      <c r="Z6237" s="7" t="s">
        <v>35</v>
      </c>
      <c r="AA6237" s="7" t="s">
        <v>66</v>
      </c>
      <c r="AB6237" s="0" t="s">
        <v>30</v>
      </c>
    </row>
    <row r="6238">
      <c r="A6238" s="6" t="s">
        <v>6961</v>
      </c>
      <c r="B6238" s="6" t="s">
        <v>30</v>
      </c>
      <c r="C6238" s="6" t="s">
        <v>30</v>
      </c>
      <c r="D6238" s="6">
        <v>2021</v>
      </c>
      <c r="E6238" s="6">
        <v>10</v>
      </c>
      <c r="F6238" s="6" t="s">
        <v>33</v>
      </c>
      <c r="G6238" s="6" t="s">
        <v>948</v>
      </c>
      <c r="H6238" s="6">
        <v>2</v>
      </c>
      <c r="I6238" s="6">
        <v>0</v>
      </c>
      <c r="J6238" s="10">
        <v>44487</v>
      </c>
      <c r="K6238" s="10" t="s">
        <v>951</v>
      </c>
      <c r="L6238" s="0" t="s">
        <v>2421</v>
      </c>
      <c r="M6238" s="0">
        <v>2867</v>
      </c>
      <c r="N6238" s="0">
        <v>7</v>
      </c>
      <c r="O6238" s="0">
        <v>0</v>
      </c>
      <c r="P6238" s="0" t="s">
        <v>146</v>
      </c>
      <c r="Q6238" s="0">
        <v>0</v>
      </c>
      <c r="R6238" s="7">
        <v>19380.9</v>
      </c>
      <c r="S6238" s="7">
        <v>0</v>
      </c>
      <c r="T6238" s="7">
        <v>0</v>
      </c>
      <c r="U6238" s="7" t="s">
        <v>1836</v>
      </c>
      <c r="V6238" s="7" t="s">
        <v>33</v>
      </c>
      <c r="W6238" s="0" t="s">
        <v>6960</v>
      </c>
      <c r="X6238" s="0">
        <v>3</v>
      </c>
      <c r="Y6238" s="0" t="s">
        <v>146</v>
      </c>
      <c r="Z6238" s="7" t="s">
        <v>35</v>
      </c>
      <c r="AA6238" s="7" t="s">
        <v>66</v>
      </c>
      <c r="AB6238" s="0" t="s">
        <v>30</v>
      </c>
    </row>
    <row r="6239">
      <c r="A6239" s="6" t="s">
        <v>6961</v>
      </c>
      <c r="B6239" s="6" t="s">
        <v>30</v>
      </c>
      <c r="C6239" s="6" t="s">
        <v>30</v>
      </c>
      <c r="D6239" s="6">
        <v>2021</v>
      </c>
      <c r="E6239" s="6">
        <v>10</v>
      </c>
      <c r="F6239" s="6" t="s">
        <v>33</v>
      </c>
      <c r="G6239" s="6" t="s">
        <v>948</v>
      </c>
      <c r="H6239" s="6">
        <v>4</v>
      </c>
      <c r="I6239" s="6">
        <v>0</v>
      </c>
      <c r="J6239" s="10">
        <v>44497</v>
      </c>
      <c r="K6239" s="10" t="s">
        <v>953</v>
      </c>
      <c r="L6239" s="0" t="s">
        <v>2422</v>
      </c>
      <c r="M6239" s="0">
        <v>2877</v>
      </c>
      <c r="N6239" s="0">
        <v>7</v>
      </c>
      <c r="O6239" s="0">
        <v>0</v>
      </c>
      <c r="P6239" s="0" t="s">
        <v>146</v>
      </c>
      <c r="Q6239" s="0">
        <v>0</v>
      </c>
      <c r="R6239" s="7">
        <v>7500.2</v>
      </c>
      <c r="S6239" s="7">
        <v>0</v>
      </c>
      <c r="T6239" s="7">
        <v>0</v>
      </c>
      <c r="U6239" s="7" t="s">
        <v>1836</v>
      </c>
      <c r="V6239" s="7" t="s">
        <v>33</v>
      </c>
      <c r="W6239" s="0" t="s">
        <v>6960</v>
      </c>
      <c r="X6239" s="0">
        <v>3</v>
      </c>
      <c r="Y6239" s="0" t="s">
        <v>146</v>
      </c>
      <c r="Z6239" s="7" t="s">
        <v>35</v>
      </c>
      <c r="AA6239" s="7" t="s">
        <v>66</v>
      </c>
      <c r="AB6239" s="0" t="s">
        <v>30</v>
      </c>
    </row>
    <row r="6240">
      <c r="A6240" s="6" t="s">
        <v>6961</v>
      </c>
      <c r="B6240" s="6" t="s">
        <v>30</v>
      </c>
      <c r="C6240" s="6" t="s">
        <v>30</v>
      </c>
      <c r="D6240" s="6">
        <v>2021</v>
      </c>
      <c r="E6240" s="6">
        <v>10</v>
      </c>
      <c r="F6240" s="6" t="s">
        <v>89</v>
      </c>
      <c r="G6240" s="6" t="s">
        <v>90</v>
      </c>
      <c r="H6240" s="6">
        <v>2</v>
      </c>
      <c r="I6240" s="6">
        <v>2755</v>
      </c>
      <c r="J6240" s="10">
        <v>44483</v>
      </c>
      <c r="K6240" s="10" t="s">
        <v>93</v>
      </c>
      <c r="L6240" s="0" t="s">
        <v>2423</v>
      </c>
      <c r="M6240" s="0">
        <v>2870</v>
      </c>
      <c r="N6240" s="0">
        <v>7</v>
      </c>
      <c r="O6240" s="0">
        <v>0</v>
      </c>
      <c r="P6240" s="0" t="s">
        <v>146</v>
      </c>
      <c r="Q6240" s="0">
        <v>0</v>
      </c>
      <c r="R6240" s="7">
        <v>2181.75</v>
      </c>
      <c r="S6240" s="7">
        <v>2181.75</v>
      </c>
      <c r="T6240" s="7">
        <v>0</v>
      </c>
      <c r="U6240" s="7" t="s">
        <v>1836</v>
      </c>
      <c r="V6240" s="7" t="s">
        <v>33</v>
      </c>
      <c r="W6240" s="0" t="s">
        <v>6960</v>
      </c>
      <c r="X6240" s="0">
        <v>3</v>
      </c>
      <c r="Y6240" s="0" t="s">
        <v>146</v>
      </c>
      <c r="Z6240" s="7" t="s">
        <v>35</v>
      </c>
      <c r="AA6240" s="7" t="s">
        <v>66</v>
      </c>
      <c r="AB6240" s="0" t="s">
        <v>30</v>
      </c>
    </row>
    <row r="6241">
      <c r="A6241" s="6" t="s">
        <v>6961</v>
      </c>
      <c r="B6241" s="6" t="s">
        <v>30</v>
      </c>
      <c r="C6241" s="6" t="s">
        <v>30</v>
      </c>
      <c r="D6241" s="6">
        <v>2021</v>
      </c>
      <c r="E6241" s="6">
        <v>10</v>
      </c>
      <c r="F6241" s="6" t="s">
        <v>89</v>
      </c>
      <c r="G6241" s="6" t="s">
        <v>90</v>
      </c>
      <c r="H6241" s="6">
        <v>8</v>
      </c>
      <c r="I6241" s="6">
        <v>2761</v>
      </c>
      <c r="J6241" s="10">
        <v>44499</v>
      </c>
      <c r="K6241" s="10" t="s">
        <v>99</v>
      </c>
      <c r="L6241" s="0" t="s">
        <v>6121</v>
      </c>
      <c r="M6241" s="0">
        <v>2874</v>
      </c>
      <c r="N6241" s="0">
        <v>7</v>
      </c>
      <c r="O6241" s="0">
        <v>0</v>
      </c>
      <c r="P6241" s="0" t="s">
        <v>146</v>
      </c>
      <c r="Q6241" s="0">
        <v>0</v>
      </c>
      <c r="R6241" s="7">
        <v>1184.4</v>
      </c>
      <c r="S6241" s="7">
        <v>1184.4</v>
      </c>
      <c r="T6241" s="7">
        <v>0</v>
      </c>
      <c r="U6241" s="7" t="s">
        <v>1836</v>
      </c>
      <c r="V6241" s="7" t="s">
        <v>33</v>
      </c>
      <c r="W6241" s="0" t="s">
        <v>6960</v>
      </c>
      <c r="X6241" s="0">
        <v>3</v>
      </c>
      <c r="Y6241" s="0" t="s">
        <v>146</v>
      </c>
      <c r="Z6241" s="7" t="s">
        <v>35</v>
      </c>
      <c r="AA6241" s="7" t="s">
        <v>66</v>
      </c>
      <c r="AB6241" s="0" t="s">
        <v>30</v>
      </c>
    </row>
    <row r="6242">
      <c r="A6242" s="6" t="s">
        <v>6962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1852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1834</v>
      </c>
      <c r="V6242" s="7" t="s">
        <v>33</v>
      </c>
      <c r="W6242" s="0" t="s">
        <v>6959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6963</v>
      </c>
      <c r="B6243" s="6" t="s">
        <v>49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1854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1836</v>
      </c>
      <c r="V6243" s="7" t="s">
        <v>33</v>
      </c>
      <c r="W6243" s="0" t="s">
        <v>6962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6964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1856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1834</v>
      </c>
      <c r="V6244" s="7" t="s">
        <v>33</v>
      </c>
      <c r="W6244" s="0" t="s">
        <v>6959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6965</v>
      </c>
      <c r="B6245" s="6" t="s">
        <v>49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710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1836</v>
      </c>
      <c r="V6245" s="7" t="s">
        <v>33</v>
      </c>
      <c r="W6245" s="0" t="s">
        <v>6964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6966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1859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216</v>
      </c>
      <c r="V6246" s="7" t="s">
        <v>33</v>
      </c>
      <c r="W6246" s="0" t="s">
        <v>6951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6967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1861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1834</v>
      </c>
      <c r="V6247" s="7" t="s">
        <v>33</v>
      </c>
      <c r="W6247" s="0" t="s">
        <v>6966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6968</v>
      </c>
      <c r="B6248" s="6" t="s">
        <v>49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721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1836</v>
      </c>
      <c r="V6248" s="7" t="s">
        <v>33</v>
      </c>
      <c r="W6248" s="0" t="s">
        <v>6967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6969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1864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1834</v>
      </c>
      <c r="V6249" s="7" t="s">
        <v>33</v>
      </c>
      <c r="W6249" s="0" t="s">
        <v>6966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6970</v>
      </c>
      <c r="B6250" s="6" t="s">
        <v>49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491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1836</v>
      </c>
      <c r="V6250" s="7" t="s">
        <v>33</v>
      </c>
      <c r="W6250" s="0" t="s">
        <v>6969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6971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2438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51</v>
      </c>
      <c r="V6251" s="7" t="s">
        <v>33</v>
      </c>
      <c r="W6251" s="0" t="s">
        <v>6798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6972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1831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216</v>
      </c>
      <c r="V6252" s="7" t="s">
        <v>33</v>
      </c>
      <c r="W6252" s="0" t="s">
        <v>6971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6973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1833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1834</v>
      </c>
      <c r="V6253" s="7" t="s">
        <v>33</v>
      </c>
      <c r="W6253" s="0" t="s">
        <v>6972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6974</v>
      </c>
      <c r="B6254" s="6" t="s">
        <v>49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585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1836</v>
      </c>
      <c r="V6254" s="7" t="s">
        <v>33</v>
      </c>
      <c r="W6254" s="0" t="s">
        <v>6973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6975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2448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51</v>
      </c>
      <c r="V6255" s="7" t="s">
        <v>33</v>
      </c>
      <c r="W6255" s="0" t="s">
        <v>6798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6976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1859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216</v>
      </c>
      <c r="V6256" s="7" t="s">
        <v>33</v>
      </c>
      <c r="W6256" s="0" t="s">
        <v>6975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6977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1861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1834</v>
      </c>
      <c r="V6257" s="7" t="s">
        <v>33</v>
      </c>
      <c r="W6257" s="0" t="s">
        <v>6976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6978</v>
      </c>
      <c r="B6258" s="6" t="s">
        <v>49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721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1836</v>
      </c>
      <c r="V6258" s="7" t="s">
        <v>33</v>
      </c>
      <c r="W6258" s="0" t="s">
        <v>6977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6979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2453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51</v>
      </c>
      <c r="V6259" s="7" t="s">
        <v>33</v>
      </c>
      <c r="W6259" s="0" t="s">
        <v>6798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6980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1831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216</v>
      </c>
      <c r="V6260" s="7" t="s">
        <v>33</v>
      </c>
      <c r="W6260" s="0" t="s">
        <v>6979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6981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1833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1834</v>
      </c>
      <c r="V6261" s="7" t="s">
        <v>33</v>
      </c>
      <c r="W6261" s="0" t="s">
        <v>6980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6982</v>
      </c>
      <c r="B6262" s="6" t="s">
        <v>49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585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1836</v>
      </c>
      <c r="V6262" s="7" t="s">
        <v>33</v>
      </c>
      <c r="W6262" s="0" t="s">
        <v>6981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6983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2458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51</v>
      </c>
      <c r="V6263" s="7" t="s">
        <v>33</v>
      </c>
      <c r="W6263" s="0" t="s">
        <v>6798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6984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1831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216</v>
      </c>
      <c r="V6264" s="7" t="s">
        <v>33</v>
      </c>
      <c r="W6264" s="0" t="s">
        <v>6983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6985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1833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1834</v>
      </c>
      <c r="V6265" s="7" t="s">
        <v>33</v>
      </c>
      <c r="W6265" s="0" t="s">
        <v>6984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6986</v>
      </c>
      <c r="B6266" s="6" t="s">
        <v>49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585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1836</v>
      </c>
      <c r="V6266" s="7" t="s">
        <v>33</v>
      </c>
      <c r="W6266" s="0" t="s">
        <v>6985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6987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1846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216</v>
      </c>
      <c r="V6267" s="7" t="s">
        <v>33</v>
      </c>
      <c r="W6267" s="0" t="s">
        <v>6983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6988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1848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1834</v>
      </c>
      <c r="V6268" s="7" t="s">
        <v>33</v>
      </c>
      <c r="W6268" s="0" t="s">
        <v>6987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6989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1850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1836</v>
      </c>
      <c r="V6269" s="7" t="s">
        <v>33</v>
      </c>
      <c r="W6269" s="0" t="s">
        <v>6988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6990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2466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51</v>
      </c>
      <c r="V6270" s="7" t="s">
        <v>33</v>
      </c>
      <c r="W6270" s="0" t="s">
        <v>6798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6991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1831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216</v>
      </c>
      <c r="V6271" s="7" t="s">
        <v>33</v>
      </c>
      <c r="W6271" s="0" t="s">
        <v>6990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6992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1833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1834</v>
      </c>
      <c r="V6272" s="7" t="s">
        <v>33</v>
      </c>
      <c r="W6272" s="0" t="s">
        <v>6991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6993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585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1836</v>
      </c>
      <c r="V6273" s="7" t="s">
        <v>33</v>
      </c>
      <c r="W6273" s="0" t="s">
        <v>6992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6994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1843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1834</v>
      </c>
      <c r="V6274" s="7" t="s">
        <v>33</v>
      </c>
      <c r="W6274" s="0" t="s">
        <v>6991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6995</v>
      </c>
      <c r="B6275" s="6" t="s">
        <v>49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1843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1836</v>
      </c>
      <c r="V6275" s="7" t="s">
        <v>33</v>
      </c>
      <c r="W6275" s="0" t="s">
        <v>6994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6996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1846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216</v>
      </c>
      <c r="V6276" s="7" t="s">
        <v>33</v>
      </c>
      <c r="W6276" s="0" t="s">
        <v>6990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6997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1848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1834</v>
      </c>
      <c r="V6277" s="7" t="s">
        <v>33</v>
      </c>
      <c r="W6277" s="0" t="s">
        <v>6996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6998</v>
      </c>
      <c r="B6278" s="6" t="s">
        <v>49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1850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1836</v>
      </c>
      <c r="V6278" s="7" t="s">
        <v>33</v>
      </c>
      <c r="W6278" s="0" t="s">
        <v>6997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6999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2510</v>
      </c>
      <c r="M6279" s="0">
        <v>0</v>
      </c>
      <c r="N6279" s="0">
        <v>0</v>
      </c>
      <c r="O6279" s="0">
        <v>0</v>
      </c>
      <c r="P6279" s="0" t="s">
        <v>30</v>
      </c>
      <c r="Q6279" s="0">
        <v>39119.85</v>
      </c>
      <c r="R6279" s="7">
        <v>15165.65</v>
      </c>
      <c r="S6279" s="7">
        <v>54285.5</v>
      </c>
      <c r="T6279" s="7">
        <v>0</v>
      </c>
      <c r="U6279" s="7" t="s">
        <v>47</v>
      </c>
      <c r="V6279" s="7" t="s">
        <v>33</v>
      </c>
      <c r="W6279" s="0" t="s">
        <v>6435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7000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2482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51</v>
      </c>
      <c r="V6280" s="7" t="s">
        <v>33</v>
      </c>
      <c r="W6280" s="0" t="s">
        <v>6999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7001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1831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216</v>
      </c>
      <c r="V6281" s="7" t="s">
        <v>33</v>
      </c>
      <c r="W6281" s="0" t="s">
        <v>7000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7002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1833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1834</v>
      </c>
      <c r="V6282" s="7" t="s">
        <v>33</v>
      </c>
      <c r="W6282" s="0" t="s">
        <v>7001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7003</v>
      </c>
      <c r="B6283" s="6" t="s">
        <v>49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585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1836</v>
      </c>
      <c r="V6283" s="7" t="s">
        <v>33</v>
      </c>
      <c r="W6283" s="0" t="s">
        <v>7002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7004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1859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216</v>
      </c>
      <c r="V6284" s="7" t="s">
        <v>33</v>
      </c>
      <c r="W6284" s="0" t="s">
        <v>7000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7005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1861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1834</v>
      </c>
      <c r="V6285" s="7" t="s">
        <v>33</v>
      </c>
      <c r="W6285" s="0" t="s">
        <v>7004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7006</v>
      </c>
      <c r="B6286" s="6" t="s">
        <v>49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721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1836</v>
      </c>
      <c r="V6286" s="7" t="s">
        <v>33</v>
      </c>
      <c r="W6286" s="0" t="s">
        <v>7005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7007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2490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51</v>
      </c>
      <c r="V6287" s="7" t="s">
        <v>33</v>
      </c>
      <c r="W6287" s="0" t="s">
        <v>6999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7008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1859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216</v>
      </c>
      <c r="V6288" s="7" t="s">
        <v>33</v>
      </c>
      <c r="W6288" s="0" t="s">
        <v>7007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7009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1861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1834</v>
      </c>
      <c r="V6289" s="7" t="s">
        <v>33</v>
      </c>
      <c r="W6289" s="0" t="s">
        <v>7008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7010</v>
      </c>
      <c r="B6290" s="6" t="s">
        <v>49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721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1836</v>
      </c>
      <c r="V6290" s="7" t="s">
        <v>33</v>
      </c>
      <c r="W6290" s="0" t="s">
        <v>7009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7011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2351</v>
      </c>
      <c r="M6291" s="0">
        <v>0</v>
      </c>
      <c r="N6291" s="0">
        <v>0</v>
      </c>
      <c r="O6291" s="0">
        <v>0</v>
      </c>
      <c r="P6291" s="0" t="s">
        <v>30</v>
      </c>
      <c r="Q6291" s="0">
        <v>7079.2</v>
      </c>
      <c r="R6291" s="7">
        <v>2694.4</v>
      </c>
      <c r="S6291" s="7">
        <v>9773.6</v>
      </c>
      <c r="T6291" s="7">
        <v>0</v>
      </c>
      <c r="U6291" s="7" t="s">
        <v>51</v>
      </c>
      <c r="V6291" s="7" t="s">
        <v>33</v>
      </c>
      <c r="W6291" s="0" t="s">
        <v>6999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7012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1831</v>
      </c>
      <c r="M6292" s="0">
        <v>0</v>
      </c>
      <c r="N6292" s="0">
        <v>0</v>
      </c>
      <c r="O6292" s="0">
        <v>0</v>
      </c>
      <c r="P6292" s="0" t="s">
        <v>30</v>
      </c>
      <c r="Q6292" s="0">
        <v>7079.2</v>
      </c>
      <c r="R6292" s="7">
        <v>2694.4</v>
      </c>
      <c r="S6292" s="7">
        <v>9773.6</v>
      </c>
      <c r="T6292" s="7">
        <v>0</v>
      </c>
      <c r="U6292" s="7" t="s">
        <v>216</v>
      </c>
      <c r="V6292" s="7" t="s">
        <v>33</v>
      </c>
      <c r="W6292" s="0" t="s">
        <v>7011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7013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1833</v>
      </c>
      <c r="M6293" s="0">
        <v>0</v>
      </c>
      <c r="N6293" s="0">
        <v>0</v>
      </c>
      <c r="O6293" s="0">
        <v>0</v>
      </c>
      <c r="P6293" s="0" t="s">
        <v>30</v>
      </c>
      <c r="Q6293" s="0">
        <v>7079.2</v>
      </c>
      <c r="R6293" s="7">
        <v>2694.4</v>
      </c>
      <c r="S6293" s="7">
        <v>9773.6</v>
      </c>
      <c r="T6293" s="7">
        <v>0</v>
      </c>
      <c r="U6293" s="7" t="s">
        <v>1834</v>
      </c>
      <c r="V6293" s="7" t="s">
        <v>33</v>
      </c>
      <c r="W6293" s="0" t="s">
        <v>7012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7014</v>
      </c>
      <c r="B6294" s="6" t="s">
        <v>49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585</v>
      </c>
      <c r="M6294" s="0">
        <v>0</v>
      </c>
      <c r="N6294" s="0">
        <v>0</v>
      </c>
      <c r="O6294" s="0">
        <v>0</v>
      </c>
      <c r="P6294" s="0" t="s">
        <v>30</v>
      </c>
      <c r="Q6294" s="0">
        <v>7079.2</v>
      </c>
      <c r="R6294" s="7">
        <v>2694.4</v>
      </c>
      <c r="S6294" s="7">
        <v>9773.6</v>
      </c>
      <c r="T6294" s="7">
        <v>0</v>
      </c>
      <c r="U6294" s="7" t="s">
        <v>1836</v>
      </c>
      <c r="V6294" s="7" t="s">
        <v>33</v>
      </c>
      <c r="W6294" s="0" t="s">
        <v>7013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7014</v>
      </c>
      <c r="B6295" s="6" t="s">
        <v>30</v>
      </c>
      <c r="C6295" s="6" t="s">
        <v>30</v>
      </c>
      <c r="D6295" s="6">
        <v>2021</v>
      </c>
      <c r="E6295" s="6">
        <v>10</v>
      </c>
      <c r="F6295" s="6" t="s">
        <v>33</v>
      </c>
      <c r="G6295" s="6" t="s">
        <v>64</v>
      </c>
      <c r="H6295" s="6">
        <v>15</v>
      </c>
      <c r="I6295" s="6">
        <v>0</v>
      </c>
      <c r="J6295" s="10">
        <v>44491</v>
      </c>
      <c r="K6295" s="10" t="s">
        <v>79</v>
      </c>
      <c r="L6295" s="0" t="s">
        <v>6916</v>
      </c>
      <c r="M6295" s="0">
        <v>2805</v>
      </c>
      <c r="N6295" s="0">
        <v>2</v>
      </c>
      <c r="O6295" s="0">
        <v>0</v>
      </c>
      <c r="P6295" s="0" t="s">
        <v>30</v>
      </c>
      <c r="Q6295" s="0">
        <v>0</v>
      </c>
      <c r="R6295" s="7">
        <v>0</v>
      </c>
      <c r="S6295" s="7">
        <v>4731.6</v>
      </c>
      <c r="T6295" s="7">
        <v>0</v>
      </c>
      <c r="U6295" s="7" t="s">
        <v>1836</v>
      </c>
      <c r="V6295" s="7" t="s">
        <v>33</v>
      </c>
      <c r="W6295" s="0" t="s">
        <v>7013</v>
      </c>
      <c r="X6295" s="0">
        <v>3</v>
      </c>
      <c r="Y6295" s="0" t="s">
        <v>146</v>
      </c>
      <c r="Z6295" s="7" t="s">
        <v>35</v>
      </c>
      <c r="AA6295" s="7" t="s">
        <v>66</v>
      </c>
      <c r="AB6295" s="0" t="s">
        <v>30</v>
      </c>
    </row>
    <row r="6296">
      <c r="A6296" s="6" t="s">
        <v>7014</v>
      </c>
      <c r="B6296" s="6" t="s">
        <v>30</v>
      </c>
      <c r="C6296" s="6" t="s">
        <v>30</v>
      </c>
      <c r="D6296" s="6">
        <v>2021</v>
      </c>
      <c r="E6296" s="6">
        <v>10</v>
      </c>
      <c r="F6296" s="6" t="s">
        <v>33</v>
      </c>
      <c r="G6296" s="6" t="s">
        <v>64</v>
      </c>
      <c r="H6296" s="6">
        <v>15</v>
      </c>
      <c r="I6296" s="6">
        <v>0</v>
      </c>
      <c r="J6296" s="10">
        <v>44491</v>
      </c>
      <c r="K6296" s="10" t="s">
        <v>79</v>
      </c>
      <c r="L6296" s="0" t="s">
        <v>6917</v>
      </c>
      <c r="M6296" s="0">
        <v>2844</v>
      </c>
      <c r="N6296" s="0">
        <v>2</v>
      </c>
      <c r="O6296" s="0">
        <v>0</v>
      </c>
      <c r="P6296" s="0" t="s">
        <v>30</v>
      </c>
      <c r="Q6296" s="0">
        <v>0</v>
      </c>
      <c r="R6296" s="7">
        <v>0</v>
      </c>
      <c r="S6296" s="7">
        <v>2347.6</v>
      </c>
      <c r="T6296" s="7">
        <v>0</v>
      </c>
      <c r="U6296" s="7" t="s">
        <v>1836</v>
      </c>
      <c r="V6296" s="7" t="s">
        <v>33</v>
      </c>
      <c r="W6296" s="0" t="s">
        <v>7013</v>
      </c>
      <c r="X6296" s="0">
        <v>3</v>
      </c>
      <c r="Y6296" s="0" t="s">
        <v>146</v>
      </c>
      <c r="Z6296" s="7" t="s">
        <v>35</v>
      </c>
      <c r="AA6296" s="7" t="s">
        <v>66</v>
      </c>
      <c r="AB6296" s="0" t="s">
        <v>30</v>
      </c>
    </row>
    <row r="6297">
      <c r="A6297" s="6" t="s">
        <v>7014</v>
      </c>
      <c r="B6297" s="6" t="s">
        <v>30</v>
      </c>
      <c r="C6297" s="6" t="s">
        <v>30</v>
      </c>
      <c r="D6297" s="6">
        <v>2021</v>
      </c>
      <c r="E6297" s="6">
        <v>10</v>
      </c>
      <c r="F6297" s="6" t="s">
        <v>33</v>
      </c>
      <c r="G6297" s="6" t="s">
        <v>64</v>
      </c>
      <c r="H6297" s="6">
        <v>23</v>
      </c>
      <c r="I6297" s="6">
        <v>0</v>
      </c>
      <c r="J6297" s="10">
        <v>44499</v>
      </c>
      <c r="K6297" s="10" t="s">
        <v>86</v>
      </c>
      <c r="L6297" s="0" t="s">
        <v>4541</v>
      </c>
      <c r="M6297" s="0">
        <v>2875</v>
      </c>
      <c r="N6297" s="0">
        <v>2</v>
      </c>
      <c r="O6297" s="0">
        <v>0</v>
      </c>
      <c r="P6297" s="0" t="s">
        <v>30</v>
      </c>
      <c r="Q6297" s="0">
        <v>0</v>
      </c>
      <c r="R6297" s="7">
        <v>0</v>
      </c>
      <c r="S6297" s="7">
        <v>2694.4</v>
      </c>
      <c r="T6297" s="7">
        <v>0</v>
      </c>
      <c r="U6297" s="7" t="s">
        <v>1836</v>
      </c>
      <c r="V6297" s="7" t="s">
        <v>33</v>
      </c>
      <c r="W6297" s="0" t="s">
        <v>7013</v>
      </c>
      <c r="X6297" s="0">
        <v>3</v>
      </c>
      <c r="Y6297" s="0" t="s">
        <v>146</v>
      </c>
      <c r="Z6297" s="7" t="s">
        <v>35</v>
      </c>
      <c r="AA6297" s="7" t="s">
        <v>66</v>
      </c>
      <c r="AB6297" s="0" t="s">
        <v>30</v>
      </c>
    </row>
    <row r="6298">
      <c r="A6298" s="6" t="s">
        <v>7014</v>
      </c>
      <c r="B6298" s="6" t="s">
        <v>30</v>
      </c>
      <c r="C6298" s="6" t="s">
        <v>30</v>
      </c>
      <c r="D6298" s="6">
        <v>2021</v>
      </c>
      <c r="E6298" s="6">
        <v>10</v>
      </c>
      <c r="F6298" s="6" t="s">
        <v>33</v>
      </c>
      <c r="G6298" s="6" t="s">
        <v>948</v>
      </c>
      <c r="H6298" s="6">
        <v>3</v>
      </c>
      <c r="I6298" s="6">
        <v>0</v>
      </c>
      <c r="J6298" s="10">
        <v>44494</v>
      </c>
      <c r="K6298" s="10" t="s">
        <v>1013</v>
      </c>
      <c r="L6298" s="0" t="s">
        <v>2498</v>
      </c>
      <c r="M6298" s="0">
        <v>2875</v>
      </c>
      <c r="N6298" s="0">
        <v>2</v>
      </c>
      <c r="O6298" s="0">
        <v>0</v>
      </c>
      <c r="P6298" s="0" t="s">
        <v>146</v>
      </c>
      <c r="Q6298" s="0">
        <v>0</v>
      </c>
      <c r="R6298" s="7">
        <v>2424.4</v>
      </c>
      <c r="S6298" s="7">
        <v>0</v>
      </c>
      <c r="T6298" s="7">
        <v>0</v>
      </c>
      <c r="U6298" s="7" t="s">
        <v>1836</v>
      </c>
      <c r="V6298" s="7" t="s">
        <v>33</v>
      </c>
      <c r="W6298" s="0" t="s">
        <v>7013</v>
      </c>
      <c r="X6298" s="0">
        <v>3</v>
      </c>
      <c r="Y6298" s="0" t="s">
        <v>146</v>
      </c>
      <c r="Z6298" s="7" t="s">
        <v>35</v>
      </c>
      <c r="AA6298" s="7" t="s">
        <v>66</v>
      </c>
      <c r="AB6298" s="0" t="s">
        <v>30</v>
      </c>
    </row>
    <row r="6299">
      <c r="A6299" s="6" t="s">
        <v>7014</v>
      </c>
      <c r="B6299" s="6" t="s">
        <v>30</v>
      </c>
      <c r="C6299" s="6" t="s">
        <v>30</v>
      </c>
      <c r="D6299" s="6">
        <v>2021</v>
      </c>
      <c r="E6299" s="6">
        <v>10</v>
      </c>
      <c r="F6299" s="6" t="s">
        <v>33</v>
      </c>
      <c r="G6299" s="6" t="s">
        <v>948</v>
      </c>
      <c r="H6299" s="6">
        <v>3</v>
      </c>
      <c r="I6299" s="6">
        <v>0</v>
      </c>
      <c r="J6299" s="10">
        <v>44494</v>
      </c>
      <c r="K6299" s="10" t="s">
        <v>1013</v>
      </c>
      <c r="L6299" s="0" t="s">
        <v>2499</v>
      </c>
      <c r="M6299" s="0">
        <v>2875</v>
      </c>
      <c r="N6299" s="0">
        <v>2</v>
      </c>
      <c r="O6299" s="0">
        <v>0</v>
      </c>
      <c r="P6299" s="0" t="s">
        <v>146</v>
      </c>
      <c r="Q6299" s="0">
        <v>0</v>
      </c>
      <c r="R6299" s="7">
        <v>270</v>
      </c>
      <c r="S6299" s="7">
        <v>0</v>
      </c>
      <c r="T6299" s="7">
        <v>0</v>
      </c>
      <c r="U6299" s="7" t="s">
        <v>1836</v>
      </c>
      <c r="V6299" s="7" t="s">
        <v>33</v>
      </c>
      <c r="W6299" s="0" t="s">
        <v>7013</v>
      </c>
      <c r="X6299" s="0">
        <v>3</v>
      </c>
      <c r="Y6299" s="0" t="s">
        <v>146</v>
      </c>
      <c r="Z6299" s="7" t="s">
        <v>35</v>
      </c>
      <c r="AA6299" s="7" t="s">
        <v>66</v>
      </c>
      <c r="AB6299" s="0" t="s">
        <v>30</v>
      </c>
    </row>
    <row r="6300">
      <c r="A6300" s="6" t="s">
        <v>7015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1859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216</v>
      </c>
      <c r="V6300" s="7" t="s">
        <v>33</v>
      </c>
      <c r="W6300" s="0" t="s">
        <v>7011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7016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1861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1834</v>
      </c>
      <c r="V6301" s="7" t="s">
        <v>33</v>
      </c>
      <c r="W6301" s="0" t="s">
        <v>7015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7017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721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1836</v>
      </c>
      <c r="V6302" s="7" t="s">
        <v>33</v>
      </c>
      <c r="W6302" s="0" t="s">
        <v>7016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7018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2504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548</v>
      </c>
      <c r="S6303" s="7">
        <v>548</v>
      </c>
      <c r="T6303" s="7">
        <v>0</v>
      </c>
      <c r="U6303" s="7" t="s">
        <v>51</v>
      </c>
      <c r="V6303" s="7" t="s">
        <v>33</v>
      </c>
      <c r="W6303" s="0" t="s">
        <v>6999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7019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1831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548</v>
      </c>
      <c r="S6304" s="7">
        <v>548</v>
      </c>
      <c r="T6304" s="7">
        <v>0</v>
      </c>
      <c r="U6304" s="7" t="s">
        <v>216</v>
      </c>
      <c r="V6304" s="7" t="s">
        <v>33</v>
      </c>
      <c r="W6304" s="0" t="s">
        <v>7018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7020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1833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548</v>
      </c>
      <c r="S6305" s="7">
        <v>548</v>
      </c>
      <c r="T6305" s="7">
        <v>0</v>
      </c>
      <c r="U6305" s="7" t="s">
        <v>1834</v>
      </c>
      <c r="V6305" s="7" t="s">
        <v>33</v>
      </c>
      <c r="W6305" s="0" t="s">
        <v>7019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7021</v>
      </c>
      <c r="B6306" s="6" t="s">
        <v>49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585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548</v>
      </c>
      <c r="S6306" s="7">
        <v>548</v>
      </c>
      <c r="T6306" s="7">
        <v>0</v>
      </c>
      <c r="U6306" s="7" t="s">
        <v>1836</v>
      </c>
      <c r="V6306" s="7" t="s">
        <v>33</v>
      </c>
      <c r="W6306" s="0" t="s">
        <v>7020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7021</v>
      </c>
      <c r="B6307" s="6" t="s">
        <v>30</v>
      </c>
      <c r="C6307" s="6" t="s">
        <v>30</v>
      </c>
      <c r="D6307" s="6">
        <v>2021</v>
      </c>
      <c r="E6307" s="6">
        <v>10</v>
      </c>
      <c r="F6307" s="6" t="s">
        <v>89</v>
      </c>
      <c r="G6307" s="6" t="s">
        <v>90</v>
      </c>
      <c r="H6307" s="6">
        <v>1</v>
      </c>
      <c r="I6307" s="6">
        <v>2754</v>
      </c>
      <c r="J6307" s="10">
        <v>44481</v>
      </c>
      <c r="K6307" s="10" t="s">
        <v>91</v>
      </c>
      <c r="L6307" s="0" t="s">
        <v>6182</v>
      </c>
      <c r="M6307" s="0">
        <v>2871</v>
      </c>
      <c r="N6307" s="0">
        <v>2</v>
      </c>
      <c r="O6307" s="0">
        <v>0</v>
      </c>
      <c r="P6307" s="0" t="s">
        <v>146</v>
      </c>
      <c r="Q6307" s="0">
        <v>0</v>
      </c>
      <c r="R6307" s="7">
        <v>548</v>
      </c>
      <c r="S6307" s="7">
        <v>548</v>
      </c>
      <c r="T6307" s="7">
        <v>0</v>
      </c>
      <c r="U6307" s="7" t="s">
        <v>1836</v>
      </c>
      <c r="V6307" s="7" t="s">
        <v>33</v>
      </c>
      <c r="W6307" s="0" t="s">
        <v>7020</v>
      </c>
      <c r="X6307" s="0">
        <v>3</v>
      </c>
      <c r="Y6307" s="0" t="s">
        <v>146</v>
      </c>
      <c r="Z6307" s="7" t="s">
        <v>35</v>
      </c>
      <c r="AA6307" s="7" t="s">
        <v>66</v>
      </c>
      <c r="AB6307" s="0" t="s">
        <v>30</v>
      </c>
    </row>
    <row r="6308">
      <c r="A6308" s="6" t="s">
        <v>7022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2510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51</v>
      </c>
      <c r="V6308" s="7" t="s">
        <v>33</v>
      </c>
      <c r="W6308" s="0" t="s">
        <v>6999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7023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1831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216</v>
      </c>
      <c r="V6309" s="7" t="s">
        <v>33</v>
      </c>
      <c r="W6309" s="0" t="s">
        <v>7022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7024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1833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1834</v>
      </c>
      <c r="V6310" s="7" t="s">
        <v>33</v>
      </c>
      <c r="W6310" s="0" t="s">
        <v>7023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7025</v>
      </c>
      <c r="B6311" s="6" t="s">
        <v>49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585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1836</v>
      </c>
      <c r="V6311" s="7" t="s">
        <v>33</v>
      </c>
      <c r="W6311" s="0" t="s">
        <v>7024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7026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1843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1834</v>
      </c>
      <c r="V6312" s="7" t="s">
        <v>33</v>
      </c>
      <c r="W6312" s="0" t="s">
        <v>7023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7027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1843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1836</v>
      </c>
      <c r="V6313" s="7" t="s">
        <v>33</v>
      </c>
      <c r="W6313" s="0" t="s">
        <v>7026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7028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1846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216</v>
      </c>
      <c r="V6314" s="7" t="s">
        <v>33</v>
      </c>
      <c r="W6314" s="0" t="s">
        <v>7022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7029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1856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1834</v>
      </c>
      <c r="V6315" s="7" t="s">
        <v>33</v>
      </c>
      <c r="W6315" s="0" t="s">
        <v>7028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7030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710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1836</v>
      </c>
      <c r="V6316" s="7" t="s">
        <v>33</v>
      </c>
      <c r="W6316" s="0" t="s">
        <v>7029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7031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1859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216</v>
      </c>
      <c r="V6317" s="7" t="s">
        <v>33</v>
      </c>
      <c r="W6317" s="0" t="s">
        <v>7022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7032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1861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1834</v>
      </c>
      <c r="V6318" s="7" t="s">
        <v>33</v>
      </c>
      <c r="W6318" s="0" t="s">
        <v>7031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7033</v>
      </c>
      <c r="B6319" s="6" t="s">
        <v>49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721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1836</v>
      </c>
      <c r="V6319" s="7" t="s">
        <v>33</v>
      </c>
      <c r="W6319" s="0" t="s">
        <v>7032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7034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1864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1834</v>
      </c>
      <c r="V6320" s="7" t="s">
        <v>33</v>
      </c>
      <c r="W6320" s="0" t="s">
        <v>7031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7035</v>
      </c>
      <c r="B6321" s="6" t="s">
        <v>49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491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1836</v>
      </c>
      <c r="V6321" s="7" t="s">
        <v>33</v>
      </c>
      <c r="W6321" s="0" t="s">
        <v>7034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7036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2525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51</v>
      </c>
      <c r="V6322" s="7" t="s">
        <v>33</v>
      </c>
      <c r="W6322" s="0" t="s">
        <v>6999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7037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1831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216</v>
      </c>
      <c r="V6323" s="7" t="s">
        <v>33</v>
      </c>
      <c r="W6323" s="0" t="s">
        <v>7036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7038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1833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1834</v>
      </c>
      <c r="V6324" s="7" t="s">
        <v>33</v>
      </c>
      <c r="W6324" s="0" t="s">
        <v>7037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7039</v>
      </c>
      <c r="B6325" s="6" t="s">
        <v>49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585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1836</v>
      </c>
      <c r="V6325" s="7" t="s">
        <v>33</v>
      </c>
      <c r="W6325" s="0" t="s">
        <v>7038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7040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2535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51</v>
      </c>
      <c r="V6326" s="7" t="s">
        <v>33</v>
      </c>
      <c r="W6326" s="0" t="s">
        <v>6999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7041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1831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216</v>
      </c>
      <c r="V6327" s="7" t="s">
        <v>33</v>
      </c>
      <c r="W6327" s="0" t="s">
        <v>7040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7042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1833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1834</v>
      </c>
      <c r="V6328" s="7" t="s">
        <v>33</v>
      </c>
      <c r="W6328" s="0" t="s">
        <v>7041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7043</v>
      </c>
      <c r="B6329" s="6" t="s">
        <v>49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585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1836</v>
      </c>
      <c r="V6329" s="7" t="s">
        <v>33</v>
      </c>
      <c r="W6329" s="0" t="s">
        <v>7042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7044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2540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51</v>
      </c>
      <c r="V6330" s="7" t="s">
        <v>33</v>
      </c>
      <c r="W6330" s="0" t="s">
        <v>6999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7045</v>
      </c>
      <c r="B6331" s="6" t="s">
        <v>29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1831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216</v>
      </c>
      <c r="V6331" s="7" t="s">
        <v>33</v>
      </c>
      <c r="W6331" s="0" t="s">
        <v>7044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7046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1833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1834</v>
      </c>
      <c r="V6332" s="7" t="s">
        <v>33</v>
      </c>
      <c r="W6332" s="0" t="s">
        <v>7045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7047</v>
      </c>
      <c r="B6333" s="6" t="s">
        <v>49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585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1836</v>
      </c>
      <c r="V6333" s="7" t="s">
        <v>33</v>
      </c>
      <c r="W6333" s="0" t="s">
        <v>7046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7048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1846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216</v>
      </c>
      <c r="V6334" s="7" t="s">
        <v>33</v>
      </c>
      <c r="W6334" s="0" t="s">
        <v>7044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7049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1856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1834</v>
      </c>
      <c r="V6335" s="7" t="s">
        <v>33</v>
      </c>
      <c r="W6335" s="0" t="s">
        <v>7048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7050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710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1836</v>
      </c>
      <c r="V6336" s="7" t="s">
        <v>33</v>
      </c>
      <c r="W6336" s="0" t="s">
        <v>7049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7051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1859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216</v>
      </c>
      <c r="V6337" s="7" t="s">
        <v>33</v>
      </c>
      <c r="W6337" s="0" t="s">
        <v>7044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7052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1864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1834</v>
      </c>
      <c r="V6338" s="7" t="s">
        <v>33</v>
      </c>
      <c r="W6338" s="0" t="s">
        <v>7051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7053</v>
      </c>
      <c r="B6339" s="6" t="s">
        <v>49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491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1836</v>
      </c>
      <c r="V6339" s="7" t="s">
        <v>33</v>
      </c>
      <c r="W6339" s="0" t="s">
        <v>7052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7054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2551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51</v>
      </c>
      <c r="V6340" s="7" t="s">
        <v>33</v>
      </c>
      <c r="W6340" s="0" t="s">
        <v>6999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7055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1831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216</v>
      </c>
      <c r="V6341" s="7" t="s">
        <v>33</v>
      </c>
      <c r="W6341" s="0" t="s">
        <v>7054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7056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1833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1834</v>
      </c>
      <c r="V6342" s="7" t="s">
        <v>33</v>
      </c>
      <c r="W6342" s="0" t="s">
        <v>7055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7057</v>
      </c>
      <c r="B6343" s="6" t="s">
        <v>49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585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1836</v>
      </c>
      <c r="V6343" s="7" t="s">
        <v>33</v>
      </c>
      <c r="W6343" s="0" t="s">
        <v>7056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7058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1846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216</v>
      </c>
      <c r="V6344" s="7" t="s">
        <v>33</v>
      </c>
      <c r="W6344" s="0" t="s">
        <v>7054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7059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1848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1834</v>
      </c>
      <c r="V6345" s="7" t="s">
        <v>33</v>
      </c>
      <c r="W6345" s="0" t="s">
        <v>7058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7060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1850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1836</v>
      </c>
      <c r="V6346" s="7" t="s">
        <v>33</v>
      </c>
      <c r="W6346" s="0" t="s">
        <v>7059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7061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1856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1834</v>
      </c>
      <c r="V6347" s="7" t="s">
        <v>33</v>
      </c>
      <c r="W6347" s="0" t="s">
        <v>7058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7062</v>
      </c>
      <c r="B6348" s="6" t="s">
        <v>49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710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1836</v>
      </c>
      <c r="V6348" s="7" t="s">
        <v>33</v>
      </c>
      <c r="W6348" s="0" t="s">
        <v>7061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7063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1859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216</v>
      </c>
      <c r="V6349" s="7" t="s">
        <v>33</v>
      </c>
      <c r="W6349" s="0" t="s">
        <v>7054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7064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1864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1834</v>
      </c>
      <c r="V6350" s="7" t="s">
        <v>33</v>
      </c>
      <c r="W6350" s="0" t="s">
        <v>7063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7065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491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1836</v>
      </c>
      <c r="V6351" s="7" t="s">
        <v>33</v>
      </c>
      <c r="W6351" s="0" t="s">
        <v>7064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7066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2564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51</v>
      </c>
      <c r="V6352" s="7" t="s">
        <v>33</v>
      </c>
      <c r="W6352" s="0" t="s">
        <v>6999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7067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1831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216</v>
      </c>
      <c r="V6353" s="7" t="s">
        <v>33</v>
      </c>
      <c r="W6353" s="0" t="s">
        <v>7066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7068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1833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1834</v>
      </c>
      <c r="V6354" s="7" t="s">
        <v>33</v>
      </c>
      <c r="W6354" s="0" t="s">
        <v>7067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7069</v>
      </c>
      <c r="B6355" s="6" t="s">
        <v>49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585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1836</v>
      </c>
      <c r="V6355" s="7" t="s">
        <v>33</v>
      </c>
      <c r="W6355" s="0" t="s">
        <v>7068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7070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2572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481.4</v>
      </c>
      <c r="S6356" s="7">
        <v>481.4</v>
      </c>
      <c r="T6356" s="7">
        <v>0</v>
      </c>
      <c r="U6356" s="7" t="s">
        <v>51</v>
      </c>
      <c r="V6356" s="7" t="s">
        <v>33</v>
      </c>
      <c r="W6356" s="0" t="s">
        <v>6999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7071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1831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481.4</v>
      </c>
      <c r="S6357" s="7">
        <v>481.4</v>
      </c>
      <c r="T6357" s="7">
        <v>0</v>
      </c>
      <c r="U6357" s="7" t="s">
        <v>216</v>
      </c>
      <c r="V6357" s="7" t="s">
        <v>33</v>
      </c>
      <c r="W6357" s="0" t="s">
        <v>7070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7072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1833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481.4</v>
      </c>
      <c r="S6358" s="7">
        <v>481.4</v>
      </c>
      <c r="T6358" s="7">
        <v>0</v>
      </c>
      <c r="U6358" s="7" t="s">
        <v>1834</v>
      </c>
      <c r="V6358" s="7" t="s">
        <v>33</v>
      </c>
      <c r="W6358" s="0" t="s">
        <v>7071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7073</v>
      </c>
      <c r="B6359" s="6" t="s">
        <v>49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585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481.4</v>
      </c>
      <c r="S6359" s="7">
        <v>481.4</v>
      </c>
      <c r="T6359" s="7">
        <v>0</v>
      </c>
      <c r="U6359" s="7" t="s">
        <v>1836</v>
      </c>
      <c r="V6359" s="7" t="s">
        <v>33</v>
      </c>
      <c r="W6359" s="0" t="s">
        <v>7072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7073</v>
      </c>
      <c r="B6360" s="6" t="s">
        <v>30</v>
      </c>
      <c r="C6360" s="6" t="s">
        <v>30</v>
      </c>
      <c r="D6360" s="6">
        <v>2021</v>
      </c>
      <c r="E6360" s="6">
        <v>10</v>
      </c>
      <c r="F6360" s="6" t="s">
        <v>33</v>
      </c>
      <c r="G6360" s="6" t="s">
        <v>64</v>
      </c>
      <c r="H6360" s="6">
        <v>10</v>
      </c>
      <c r="I6360" s="6">
        <v>0</v>
      </c>
      <c r="J6360" s="10">
        <v>44475</v>
      </c>
      <c r="K6360" s="10" t="s">
        <v>75</v>
      </c>
      <c r="L6360" s="0" t="s">
        <v>6235</v>
      </c>
      <c r="M6360" s="0">
        <v>2866</v>
      </c>
      <c r="N6360" s="0">
        <v>2</v>
      </c>
      <c r="O6360" s="0">
        <v>0</v>
      </c>
      <c r="P6360" s="0" t="s">
        <v>146</v>
      </c>
      <c r="Q6360" s="0">
        <v>0</v>
      </c>
      <c r="R6360" s="7">
        <v>324.8</v>
      </c>
      <c r="S6360" s="7">
        <v>324.8</v>
      </c>
      <c r="T6360" s="7">
        <v>0</v>
      </c>
      <c r="U6360" s="7" t="s">
        <v>1836</v>
      </c>
      <c r="V6360" s="7" t="s">
        <v>33</v>
      </c>
      <c r="W6360" s="0" t="s">
        <v>7072</v>
      </c>
      <c r="X6360" s="0">
        <v>3</v>
      </c>
      <c r="Y6360" s="0" t="s">
        <v>146</v>
      </c>
      <c r="Z6360" s="7" t="s">
        <v>35</v>
      </c>
      <c r="AA6360" s="7" t="s">
        <v>66</v>
      </c>
      <c r="AB6360" s="0" t="s">
        <v>30</v>
      </c>
    </row>
    <row r="6361">
      <c r="A6361" s="6" t="s">
        <v>7073</v>
      </c>
      <c r="B6361" s="6" t="s">
        <v>30</v>
      </c>
      <c r="C6361" s="6" t="s">
        <v>30</v>
      </c>
      <c r="D6361" s="6">
        <v>2021</v>
      </c>
      <c r="E6361" s="6">
        <v>10</v>
      </c>
      <c r="F6361" s="6" t="s">
        <v>33</v>
      </c>
      <c r="G6361" s="6" t="s">
        <v>64</v>
      </c>
      <c r="H6361" s="6">
        <v>24</v>
      </c>
      <c r="I6361" s="6">
        <v>0</v>
      </c>
      <c r="J6361" s="10">
        <v>44498</v>
      </c>
      <c r="K6361" s="10" t="s">
        <v>75</v>
      </c>
      <c r="L6361" s="0" t="s">
        <v>6236</v>
      </c>
      <c r="M6361" s="0">
        <v>2876</v>
      </c>
      <c r="N6361" s="0">
        <v>2</v>
      </c>
      <c r="O6361" s="0">
        <v>0</v>
      </c>
      <c r="P6361" s="0" t="s">
        <v>146</v>
      </c>
      <c r="Q6361" s="0">
        <v>0</v>
      </c>
      <c r="R6361" s="7">
        <v>156.6</v>
      </c>
      <c r="S6361" s="7">
        <v>156.6</v>
      </c>
      <c r="T6361" s="7">
        <v>0</v>
      </c>
      <c r="U6361" s="7" t="s">
        <v>1836</v>
      </c>
      <c r="V6361" s="7" t="s">
        <v>33</v>
      </c>
      <c r="W6361" s="0" t="s">
        <v>7072</v>
      </c>
      <c r="X6361" s="0">
        <v>3</v>
      </c>
      <c r="Y6361" s="0" t="s">
        <v>146</v>
      </c>
      <c r="Z6361" s="7" t="s">
        <v>35</v>
      </c>
      <c r="AA6361" s="7" t="s">
        <v>66</v>
      </c>
      <c r="AB6361" s="0" t="s">
        <v>30</v>
      </c>
    </row>
    <row r="6362">
      <c r="A6362" s="6" t="s">
        <v>7074</v>
      </c>
      <c r="B6362" s="6" t="s">
        <v>29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1846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216</v>
      </c>
      <c r="V6362" s="7" t="s">
        <v>33</v>
      </c>
      <c r="W6362" s="0" t="s">
        <v>7070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7075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1848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1834</v>
      </c>
      <c r="V6363" s="7" t="s">
        <v>33</v>
      </c>
      <c r="W6363" s="0" t="s">
        <v>7074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7076</v>
      </c>
      <c r="B6364" s="6" t="s">
        <v>49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1850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1836</v>
      </c>
      <c r="V6364" s="7" t="s">
        <v>33</v>
      </c>
      <c r="W6364" s="0" t="s">
        <v>7075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7077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2582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51</v>
      </c>
      <c r="V6365" s="7" t="s">
        <v>33</v>
      </c>
      <c r="W6365" s="0" t="s">
        <v>6999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7078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1859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216</v>
      </c>
      <c r="V6366" s="7" t="s">
        <v>33</v>
      </c>
      <c r="W6366" s="0" t="s">
        <v>7077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7079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1864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1834</v>
      </c>
      <c r="V6367" s="7" t="s">
        <v>33</v>
      </c>
      <c r="W6367" s="0" t="s">
        <v>7078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7080</v>
      </c>
      <c r="B6368" s="6" t="s">
        <v>49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491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1836</v>
      </c>
      <c r="V6368" s="7" t="s">
        <v>33</v>
      </c>
      <c r="W6368" s="0" t="s">
        <v>7079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7081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2587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51</v>
      </c>
      <c r="V6369" s="7" t="s">
        <v>33</v>
      </c>
      <c r="W6369" s="0" t="s">
        <v>6999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7082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1846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216</v>
      </c>
      <c r="V6370" s="7" t="s">
        <v>33</v>
      </c>
      <c r="W6370" s="0" t="s">
        <v>7081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7083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1848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1834</v>
      </c>
      <c r="V6371" s="7" t="s">
        <v>33</v>
      </c>
      <c r="W6371" s="0" t="s">
        <v>7082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7084</v>
      </c>
      <c r="B6372" s="6" t="s">
        <v>49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1850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1836</v>
      </c>
      <c r="V6372" s="7" t="s">
        <v>33</v>
      </c>
      <c r="W6372" s="0" t="s">
        <v>7083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7085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2595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51</v>
      </c>
      <c r="V6373" s="7" t="s">
        <v>33</v>
      </c>
      <c r="W6373" s="0" t="s">
        <v>6999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7086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1831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216</v>
      </c>
      <c r="V6374" s="7" t="s">
        <v>33</v>
      </c>
      <c r="W6374" s="0" t="s">
        <v>7085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7087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1833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1834</v>
      </c>
      <c r="V6375" s="7" t="s">
        <v>33</v>
      </c>
      <c r="W6375" s="0" t="s">
        <v>7086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7088</v>
      </c>
      <c r="B6376" s="6" t="s">
        <v>49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585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1836</v>
      </c>
      <c r="V6376" s="7" t="s">
        <v>33</v>
      </c>
      <c r="W6376" s="0" t="s">
        <v>7087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7089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1846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216</v>
      </c>
      <c r="V6377" s="7" t="s">
        <v>33</v>
      </c>
      <c r="W6377" s="0" t="s">
        <v>7085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7090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1848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1834</v>
      </c>
      <c r="V6378" s="7" t="s">
        <v>33</v>
      </c>
      <c r="W6378" s="0" t="s">
        <v>7089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7091</v>
      </c>
      <c r="B6379" s="6" t="s">
        <v>49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1850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1836</v>
      </c>
      <c r="V6379" s="7" t="s">
        <v>33</v>
      </c>
      <c r="W6379" s="0" t="s">
        <v>7090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7092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1859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216</v>
      </c>
      <c r="V6380" s="7" t="s">
        <v>33</v>
      </c>
      <c r="W6380" s="0" t="s">
        <v>7085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7093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1861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1834</v>
      </c>
      <c r="V6381" s="7" t="s">
        <v>33</v>
      </c>
      <c r="W6381" s="0" t="s">
        <v>7092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7094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721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1836</v>
      </c>
      <c r="V6382" s="7" t="s">
        <v>33</v>
      </c>
      <c r="W6382" s="0" t="s">
        <v>7093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7095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2606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51</v>
      </c>
      <c r="V6383" s="7" t="s">
        <v>33</v>
      </c>
      <c r="W6383" s="0" t="s">
        <v>6999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7096</v>
      </c>
      <c r="B6384" s="6" t="s">
        <v>29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1831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216</v>
      </c>
      <c r="V6384" s="7" t="s">
        <v>33</v>
      </c>
      <c r="W6384" s="0" t="s">
        <v>7095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7097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1833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1834</v>
      </c>
      <c r="V6385" s="7" t="s">
        <v>33</v>
      </c>
      <c r="W6385" s="0" t="s">
        <v>7096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7098</v>
      </c>
      <c r="B6386" s="6" t="s">
        <v>49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585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1836</v>
      </c>
      <c r="V6386" s="7" t="s">
        <v>33</v>
      </c>
      <c r="W6386" s="0" t="s">
        <v>7097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7099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1846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216</v>
      </c>
      <c r="V6387" s="7" t="s">
        <v>33</v>
      </c>
      <c r="W6387" s="0" t="s">
        <v>7095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7100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1848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1834</v>
      </c>
      <c r="V6388" s="7" t="s">
        <v>33</v>
      </c>
      <c r="W6388" s="0" t="s">
        <v>7099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7101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1850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1836</v>
      </c>
      <c r="V6389" s="7" t="s">
        <v>33</v>
      </c>
      <c r="W6389" s="0" t="s">
        <v>7100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7102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1859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216</v>
      </c>
      <c r="V6390" s="7" t="s">
        <v>33</v>
      </c>
      <c r="W6390" s="0" t="s">
        <v>7095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7103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1864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1834</v>
      </c>
      <c r="V6391" s="7" t="s">
        <v>33</v>
      </c>
      <c r="W6391" s="0" t="s">
        <v>7102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7104</v>
      </c>
      <c r="B6392" s="6" t="s">
        <v>49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491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1836</v>
      </c>
      <c r="V6392" s="7" t="s">
        <v>33</v>
      </c>
      <c r="W6392" s="0" t="s">
        <v>7103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7105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2617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51</v>
      </c>
      <c r="V6393" s="7" t="s">
        <v>33</v>
      </c>
      <c r="W6393" s="0" t="s">
        <v>6999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7106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1831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216</v>
      </c>
      <c r="V6394" s="7" t="s">
        <v>33</v>
      </c>
      <c r="W6394" s="0" t="s">
        <v>7105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7107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1833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1834</v>
      </c>
      <c r="V6395" s="7" t="s">
        <v>33</v>
      </c>
      <c r="W6395" s="0" t="s">
        <v>7106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7108</v>
      </c>
      <c r="B6396" s="6" t="s">
        <v>49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585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1836</v>
      </c>
      <c r="V6396" s="7" t="s">
        <v>33</v>
      </c>
      <c r="W6396" s="0" t="s">
        <v>7107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7109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1846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216</v>
      </c>
      <c r="V6397" s="7" t="s">
        <v>33</v>
      </c>
      <c r="W6397" s="0" t="s">
        <v>7105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7110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1848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1834</v>
      </c>
      <c r="V6398" s="7" t="s">
        <v>33</v>
      </c>
      <c r="W6398" s="0" t="s">
        <v>7109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7111</v>
      </c>
      <c r="B6399" s="6" t="s">
        <v>49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1850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1836</v>
      </c>
      <c r="V6399" s="7" t="s">
        <v>33</v>
      </c>
      <c r="W6399" s="0" t="s">
        <v>7110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7112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2625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51</v>
      </c>
      <c r="V6400" s="7" t="s">
        <v>33</v>
      </c>
      <c r="W6400" s="0" t="s">
        <v>6999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7113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1859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216</v>
      </c>
      <c r="V6401" s="7" t="s">
        <v>33</v>
      </c>
      <c r="W6401" s="0" t="s">
        <v>7112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7114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1864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1834</v>
      </c>
      <c r="V6402" s="7" t="s">
        <v>33</v>
      </c>
      <c r="W6402" s="0" t="s">
        <v>7113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7115</v>
      </c>
      <c r="B6403" s="6" t="s">
        <v>49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491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1836</v>
      </c>
      <c r="V6403" s="7" t="s">
        <v>33</v>
      </c>
      <c r="W6403" s="0" t="s">
        <v>7114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7116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2630</v>
      </c>
      <c r="M6404" s="0">
        <v>0</v>
      </c>
      <c r="N6404" s="0">
        <v>0</v>
      </c>
      <c r="O6404" s="0">
        <v>0</v>
      </c>
      <c r="P6404" s="0" t="s">
        <v>30</v>
      </c>
      <c r="Q6404" s="0">
        <v>1287.6</v>
      </c>
      <c r="R6404" s="7">
        <v>0</v>
      </c>
      <c r="S6404" s="7">
        <v>1287.6</v>
      </c>
      <c r="T6404" s="7">
        <v>0</v>
      </c>
      <c r="U6404" s="7" t="s">
        <v>51</v>
      </c>
      <c r="V6404" s="7" t="s">
        <v>33</v>
      </c>
      <c r="W6404" s="0" t="s">
        <v>6999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7117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1831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216</v>
      </c>
      <c r="V6405" s="7" t="s">
        <v>33</v>
      </c>
      <c r="W6405" s="0" t="s">
        <v>7116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7118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1833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1834</v>
      </c>
      <c r="V6406" s="7" t="s">
        <v>33</v>
      </c>
      <c r="W6406" s="0" t="s">
        <v>7117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7119</v>
      </c>
      <c r="B6407" s="6" t="s">
        <v>49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585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1836</v>
      </c>
      <c r="V6407" s="7" t="s">
        <v>33</v>
      </c>
      <c r="W6407" s="0" t="s">
        <v>7118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7120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1846</v>
      </c>
      <c r="M6408" s="0">
        <v>0</v>
      </c>
      <c r="N6408" s="0">
        <v>0</v>
      </c>
      <c r="O6408" s="0">
        <v>0</v>
      </c>
      <c r="P6408" s="0" t="s">
        <v>30</v>
      </c>
      <c r="Q6408" s="0">
        <v>1287.6</v>
      </c>
      <c r="R6408" s="7">
        <v>0</v>
      </c>
      <c r="S6408" s="7">
        <v>1287.6</v>
      </c>
      <c r="T6408" s="7">
        <v>0</v>
      </c>
      <c r="U6408" s="7" t="s">
        <v>216</v>
      </c>
      <c r="V6408" s="7" t="s">
        <v>33</v>
      </c>
      <c r="W6408" s="0" t="s">
        <v>7116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7121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1848</v>
      </c>
      <c r="M6409" s="0">
        <v>0</v>
      </c>
      <c r="N6409" s="0">
        <v>0</v>
      </c>
      <c r="O6409" s="0">
        <v>0</v>
      </c>
      <c r="P6409" s="0" t="s">
        <v>30</v>
      </c>
      <c r="Q6409" s="0">
        <v>1287.6</v>
      </c>
      <c r="R6409" s="7">
        <v>0</v>
      </c>
      <c r="S6409" s="7">
        <v>1287.6</v>
      </c>
      <c r="T6409" s="7">
        <v>0</v>
      </c>
      <c r="U6409" s="7" t="s">
        <v>1834</v>
      </c>
      <c r="V6409" s="7" t="s">
        <v>33</v>
      </c>
      <c r="W6409" s="0" t="s">
        <v>7120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7122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1850</v>
      </c>
      <c r="M6410" s="0">
        <v>0</v>
      </c>
      <c r="N6410" s="0">
        <v>0</v>
      </c>
      <c r="O6410" s="0">
        <v>0</v>
      </c>
      <c r="P6410" s="0" t="s">
        <v>30</v>
      </c>
      <c r="Q6410" s="0">
        <v>1287.6</v>
      </c>
      <c r="R6410" s="7">
        <v>0</v>
      </c>
      <c r="S6410" s="7">
        <v>1287.6</v>
      </c>
      <c r="T6410" s="7">
        <v>0</v>
      </c>
      <c r="U6410" s="7" t="s">
        <v>1836</v>
      </c>
      <c r="V6410" s="7" t="s">
        <v>33</v>
      </c>
      <c r="W6410" s="0" t="s">
        <v>7121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7122</v>
      </c>
      <c r="B6411" s="6" t="s">
        <v>30</v>
      </c>
      <c r="C6411" s="6" t="s">
        <v>30</v>
      </c>
      <c r="D6411" s="6">
        <v>2021</v>
      </c>
      <c r="E6411" s="6">
        <v>10</v>
      </c>
      <c r="F6411" s="6" t="s">
        <v>33</v>
      </c>
      <c r="G6411" s="6" t="s">
        <v>64</v>
      </c>
      <c r="H6411" s="6">
        <v>16</v>
      </c>
      <c r="I6411" s="6">
        <v>0</v>
      </c>
      <c r="J6411" s="10">
        <v>44496</v>
      </c>
      <c r="K6411" s="10" t="s">
        <v>80</v>
      </c>
      <c r="L6411" s="0" t="s">
        <v>7123</v>
      </c>
      <c r="M6411" s="0">
        <v>2793</v>
      </c>
      <c r="N6411" s="0">
        <v>7</v>
      </c>
      <c r="O6411" s="0">
        <v>0</v>
      </c>
      <c r="P6411" s="0" t="s">
        <v>30</v>
      </c>
      <c r="Q6411" s="0">
        <v>0</v>
      </c>
      <c r="R6411" s="7">
        <v>0</v>
      </c>
      <c r="S6411" s="7">
        <v>1287.6</v>
      </c>
      <c r="T6411" s="7">
        <v>0</v>
      </c>
      <c r="U6411" s="7" t="s">
        <v>1836</v>
      </c>
      <c r="V6411" s="7" t="s">
        <v>33</v>
      </c>
      <c r="W6411" s="0" t="s">
        <v>7121</v>
      </c>
      <c r="X6411" s="0">
        <v>3</v>
      </c>
      <c r="Y6411" s="0" t="s">
        <v>146</v>
      </c>
      <c r="Z6411" s="7" t="s">
        <v>35</v>
      </c>
      <c r="AA6411" s="7" t="s">
        <v>66</v>
      </c>
      <c r="AB6411" s="0" t="s">
        <v>30</v>
      </c>
    </row>
    <row r="6412">
      <c r="A6412" s="6" t="s">
        <v>7124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1859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216</v>
      </c>
      <c r="V6412" s="7" t="s">
        <v>33</v>
      </c>
      <c r="W6412" s="0" t="s">
        <v>7116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7125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1864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1834</v>
      </c>
      <c r="V6413" s="7" t="s">
        <v>33</v>
      </c>
      <c r="W6413" s="0" t="s">
        <v>7124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7126</v>
      </c>
      <c r="B6414" s="6" t="s">
        <v>49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491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1836</v>
      </c>
      <c r="V6414" s="7" t="s">
        <v>33</v>
      </c>
      <c r="W6414" s="0" t="s">
        <v>7125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7127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2641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51</v>
      </c>
      <c r="V6415" s="7" t="s">
        <v>33</v>
      </c>
      <c r="W6415" s="0" t="s">
        <v>6999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7128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1846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216</v>
      </c>
      <c r="V6416" s="7" t="s">
        <v>33</v>
      </c>
      <c r="W6416" s="0" t="s">
        <v>7127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7129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1848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1834</v>
      </c>
      <c r="V6417" s="7" t="s">
        <v>33</v>
      </c>
      <c r="W6417" s="0" t="s">
        <v>7128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7130</v>
      </c>
      <c r="B6418" s="6" t="s">
        <v>49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1850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1836</v>
      </c>
      <c r="V6418" s="7" t="s">
        <v>33</v>
      </c>
      <c r="W6418" s="0" t="s">
        <v>7129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7131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2646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51</v>
      </c>
      <c r="V6419" s="7" t="s">
        <v>33</v>
      </c>
      <c r="W6419" s="0" t="s">
        <v>6999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7132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1846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216</v>
      </c>
      <c r="V6420" s="7" t="s">
        <v>33</v>
      </c>
      <c r="W6420" s="0" t="s">
        <v>7131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7133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1848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1834</v>
      </c>
      <c r="V6421" s="7" t="s">
        <v>33</v>
      </c>
      <c r="W6421" s="0" t="s">
        <v>7132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7134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1850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1836</v>
      </c>
      <c r="V6422" s="7" t="s">
        <v>33</v>
      </c>
      <c r="W6422" s="0" t="s">
        <v>7133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7135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2656</v>
      </c>
      <c r="M6423" s="0">
        <v>0</v>
      </c>
      <c r="N6423" s="0">
        <v>0</v>
      </c>
      <c r="O6423" s="0">
        <v>0</v>
      </c>
      <c r="P6423" s="0" t="s">
        <v>30</v>
      </c>
      <c r="Q6423" s="0">
        <v>1010</v>
      </c>
      <c r="R6423" s="7">
        <v>4272</v>
      </c>
      <c r="S6423" s="7">
        <v>5282</v>
      </c>
      <c r="T6423" s="7">
        <v>0</v>
      </c>
      <c r="U6423" s="7" t="s">
        <v>51</v>
      </c>
      <c r="V6423" s="7" t="s">
        <v>33</v>
      </c>
      <c r="W6423" s="0" t="s">
        <v>6999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7136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1831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1278</v>
      </c>
      <c r="S6424" s="7">
        <v>1278</v>
      </c>
      <c r="T6424" s="7">
        <v>0</v>
      </c>
      <c r="U6424" s="7" t="s">
        <v>216</v>
      </c>
      <c r="V6424" s="7" t="s">
        <v>33</v>
      </c>
      <c r="W6424" s="0" t="s">
        <v>7135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7137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1833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1169</v>
      </c>
      <c r="S6425" s="7">
        <v>1169</v>
      </c>
      <c r="T6425" s="7">
        <v>0</v>
      </c>
      <c r="U6425" s="7" t="s">
        <v>1834</v>
      </c>
      <c r="V6425" s="7" t="s">
        <v>33</v>
      </c>
      <c r="W6425" s="0" t="s">
        <v>7136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7138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585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1169</v>
      </c>
      <c r="S6426" s="7">
        <v>1169</v>
      </c>
      <c r="T6426" s="7">
        <v>0</v>
      </c>
      <c r="U6426" s="7" t="s">
        <v>1836</v>
      </c>
      <c r="V6426" s="7" t="s">
        <v>33</v>
      </c>
      <c r="W6426" s="0" t="s">
        <v>7137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7138</v>
      </c>
      <c r="B6427" s="6" t="s">
        <v>30</v>
      </c>
      <c r="C6427" s="6" t="s">
        <v>30</v>
      </c>
      <c r="D6427" s="6">
        <v>2021</v>
      </c>
      <c r="E6427" s="6">
        <v>10</v>
      </c>
      <c r="F6427" s="6" t="s">
        <v>89</v>
      </c>
      <c r="G6427" s="6" t="s">
        <v>90</v>
      </c>
      <c r="H6427" s="6">
        <v>2</v>
      </c>
      <c r="I6427" s="6">
        <v>2755</v>
      </c>
      <c r="J6427" s="10">
        <v>44483</v>
      </c>
      <c r="K6427" s="10" t="s">
        <v>93</v>
      </c>
      <c r="L6427" s="0" t="s">
        <v>2423</v>
      </c>
      <c r="M6427" s="0">
        <v>2870</v>
      </c>
      <c r="N6427" s="0">
        <v>2</v>
      </c>
      <c r="O6427" s="0">
        <v>0</v>
      </c>
      <c r="P6427" s="0" t="s">
        <v>146</v>
      </c>
      <c r="Q6427" s="0">
        <v>0</v>
      </c>
      <c r="R6427" s="7">
        <v>839</v>
      </c>
      <c r="S6427" s="7">
        <v>839</v>
      </c>
      <c r="T6427" s="7">
        <v>0</v>
      </c>
      <c r="U6427" s="7" t="s">
        <v>1836</v>
      </c>
      <c r="V6427" s="7" t="s">
        <v>33</v>
      </c>
      <c r="W6427" s="0" t="s">
        <v>7137</v>
      </c>
      <c r="X6427" s="0">
        <v>3</v>
      </c>
      <c r="Y6427" s="0" t="s">
        <v>146</v>
      </c>
      <c r="Z6427" s="7" t="s">
        <v>35</v>
      </c>
      <c r="AA6427" s="7" t="s">
        <v>66</v>
      </c>
      <c r="AB6427" s="0" t="s">
        <v>30</v>
      </c>
    </row>
    <row r="6428">
      <c r="A6428" s="6" t="s">
        <v>7138</v>
      </c>
      <c r="B6428" s="6" t="s">
        <v>30</v>
      </c>
      <c r="C6428" s="6" t="s">
        <v>30</v>
      </c>
      <c r="D6428" s="6">
        <v>2021</v>
      </c>
      <c r="E6428" s="6">
        <v>10</v>
      </c>
      <c r="F6428" s="6" t="s">
        <v>89</v>
      </c>
      <c r="G6428" s="6" t="s">
        <v>90</v>
      </c>
      <c r="H6428" s="6">
        <v>8</v>
      </c>
      <c r="I6428" s="6">
        <v>2761</v>
      </c>
      <c r="J6428" s="10">
        <v>44499</v>
      </c>
      <c r="K6428" s="10" t="s">
        <v>99</v>
      </c>
      <c r="L6428" s="0" t="s">
        <v>6121</v>
      </c>
      <c r="M6428" s="0">
        <v>2874</v>
      </c>
      <c r="N6428" s="0">
        <v>2</v>
      </c>
      <c r="O6428" s="0">
        <v>0</v>
      </c>
      <c r="P6428" s="0" t="s">
        <v>146</v>
      </c>
      <c r="Q6428" s="0">
        <v>0</v>
      </c>
      <c r="R6428" s="7">
        <v>330</v>
      </c>
      <c r="S6428" s="7">
        <v>330</v>
      </c>
      <c r="T6428" s="7">
        <v>0</v>
      </c>
      <c r="U6428" s="7" t="s">
        <v>1836</v>
      </c>
      <c r="V6428" s="7" t="s">
        <v>33</v>
      </c>
      <c r="W6428" s="0" t="s">
        <v>7137</v>
      </c>
      <c r="X6428" s="0">
        <v>3</v>
      </c>
      <c r="Y6428" s="0" t="s">
        <v>146</v>
      </c>
      <c r="Z6428" s="7" t="s">
        <v>35</v>
      </c>
      <c r="AA6428" s="7" t="s">
        <v>66</v>
      </c>
      <c r="AB6428" s="0" t="s">
        <v>30</v>
      </c>
    </row>
    <row r="6429">
      <c r="A6429" s="6" t="s">
        <v>7139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1840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109</v>
      </c>
      <c r="S6429" s="7">
        <v>109</v>
      </c>
      <c r="T6429" s="7">
        <v>0</v>
      </c>
      <c r="U6429" s="7" t="s">
        <v>1834</v>
      </c>
      <c r="V6429" s="7" t="s">
        <v>33</v>
      </c>
      <c r="W6429" s="0" t="s">
        <v>7136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7140</v>
      </c>
      <c r="B6430" s="6" t="s">
        <v>49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714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109</v>
      </c>
      <c r="S6430" s="7">
        <v>109</v>
      </c>
      <c r="T6430" s="7">
        <v>0</v>
      </c>
      <c r="U6430" s="7" t="s">
        <v>1836</v>
      </c>
      <c r="V6430" s="7" t="s">
        <v>33</v>
      </c>
      <c r="W6430" s="0" t="s">
        <v>7139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7140</v>
      </c>
      <c r="B6431" s="6" t="s">
        <v>30</v>
      </c>
      <c r="C6431" s="6" t="s">
        <v>30</v>
      </c>
      <c r="D6431" s="6">
        <v>2021</v>
      </c>
      <c r="E6431" s="6">
        <v>10</v>
      </c>
      <c r="F6431" s="6" t="s">
        <v>89</v>
      </c>
      <c r="G6431" s="6" t="s">
        <v>90</v>
      </c>
      <c r="H6431" s="6">
        <v>2</v>
      </c>
      <c r="I6431" s="6">
        <v>2755</v>
      </c>
      <c r="J6431" s="10">
        <v>44483</v>
      </c>
      <c r="K6431" s="10" t="s">
        <v>93</v>
      </c>
      <c r="L6431" s="0" t="s">
        <v>2423</v>
      </c>
      <c r="M6431" s="0">
        <v>2870</v>
      </c>
      <c r="N6431" s="0">
        <v>3</v>
      </c>
      <c r="O6431" s="0">
        <v>0</v>
      </c>
      <c r="P6431" s="0" t="s">
        <v>146</v>
      </c>
      <c r="Q6431" s="0">
        <v>0</v>
      </c>
      <c r="R6431" s="7">
        <v>109</v>
      </c>
      <c r="S6431" s="7">
        <v>109</v>
      </c>
      <c r="T6431" s="7">
        <v>0</v>
      </c>
      <c r="U6431" s="7" t="s">
        <v>1836</v>
      </c>
      <c r="V6431" s="7" t="s">
        <v>33</v>
      </c>
      <c r="W6431" s="0" t="s">
        <v>7139</v>
      </c>
      <c r="X6431" s="0">
        <v>3</v>
      </c>
      <c r="Y6431" s="0" t="s">
        <v>146</v>
      </c>
      <c r="Z6431" s="7" t="s">
        <v>35</v>
      </c>
      <c r="AA6431" s="7" t="s">
        <v>66</v>
      </c>
      <c r="AB6431" s="0" t="s">
        <v>30</v>
      </c>
    </row>
    <row r="6432">
      <c r="A6432" s="6" t="s">
        <v>7141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1843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1834</v>
      </c>
      <c r="V6432" s="7" t="s">
        <v>33</v>
      </c>
      <c r="W6432" s="0" t="s">
        <v>7136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7142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1843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1836</v>
      </c>
      <c r="V6433" s="7" t="s">
        <v>33</v>
      </c>
      <c r="W6433" s="0" t="s">
        <v>7141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7143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1846</v>
      </c>
      <c r="M6434" s="0">
        <v>0</v>
      </c>
      <c r="N6434" s="0">
        <v>0</v>
      </c>
      <c r="O6434" s="0">
        <v>0</v>
      </c>
      <c r="P6434" s="0" t="s">
        <v>30</v>
      </c>
      <c r="Q6434" s="0">
        <v>1010</v>
      </c>
      <c r="R6434" s="7">
        <v>2994</v>
      </c>
      <c r="S6434" s="7">
        <v>4004</v>
      </c>
      <c r="T6434" s="7">
        <v>0</v>
      </c>
      <c r="U6434" s="7" t="s">
        <v>216</v>
      </c>
      <c r="V6434" s="7" t="s">
        <v>33</v>
      </c>
      <c r="W6434" s="0" t="s">
        <v>7135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7144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1848</v>
      </c>
      <c r="M6435" s="0">
        <v>0</v>
      </c>
      <c r="N6435" s="0">
        <v>0</v>
      </c>
      <c r="O6435" s="0">
        <v>0</v>
      </c>
      <c r="P6435" s="0" t="s">
        <v>30</v>
      </c>
      <c r="Q6435" s="0">
        <v>1010</v>
      </c>
      <c r="R6435" s="7">
        <v>2994</v>
      </c>
      <c r="S6435" s="7">
        <v>4004</v>
      </c>
      <c r="T6435" s="7">
        <v>0</v>
      </c>
      <c r="U6435" s="7" t="s">
        <v>1834</v>
      </c>
      <c r="V6435" s="7" t="s">
        <v>33</v>
      </c>
      <c r="W6435" s="0" t="s">
        <v>7143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7145</v>
      </c>
      <c r="B6436" s="6" t="s">
        <v>49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1850</v>
      </c>
      <c r="M6436" s="0">
        <v>0</v>
      </c>
      <c r="N6436" s="0">
        <v>0</v>
      </c>
      <c r="O6436" s="0">
        <v>0</v>
      </c>
      <c r="P6436" s="0" t="s">
        <v>30</v>
      </c>
      <c r="Q6436" s="0">
        <v>1010</v>
      </c>
      <c r="R6436" s="7">
        <v>2994</v>
      </c>
      <c r="S6436" s="7">
        <v>4004</v>
      </c>
      <c r="T6436" s="7">
        <v>0</v>
      </c>
      <c r="U6436" s="7" t="s">
        <v>1836</v>
      </c>
      <c r="V6436" s="7" t="s">
        <v>33</v>
      </c>
      <c r="W6436" s="0" t="s">
        <v>7144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7145</v>
      </c>
      <c r="B6437" s="6" t="s">
        <v>30</v>
      </c>
      <c r="C6437" s="6" t="s">
        <v>30</v>
      </c>
      <c r="D6437" s="6">
        <v>2021</v>
      </c>
      <c r="E6437" s="6">
        <v>10</v>
      </c>
      <c r="F6437" s="6" t="s">
        <v>33</v>
      </c>
      <c r="G6437" s="6" t="s">
        <v>64</v>
      </c>
      <c r="H6437" s="6">
        <v>17</v>
      </c>
      <c r="I6437" s="6">
        <v>0</v>
      </c>
      <c r="J6437" s="10">
        <v>44496</v>
      </c>
      <c r="K6437" s="10" t="s">
        <v>81</v>
      </c>
      <c r="L6437" s="0" t="s">
        <v>7146</v>
      </c>
      <c r="M6437" s="0">
        <v>2768</v>
      </c>
      <c r="N6437" s="0">
        <v>7</v>
      </c>
      <c r="O6437" s="0">
        <v>0</v>
      </c>
      <c r="P6437" s="0" t="s">
        <v>30</v>
      </c>
      <c r="Q6437" s="0">
        <v>0</v>
      </c>
      <c r="R6437" s="7">
        <v>0</v>
      </c>
      <c r="S6437" s="7">
        <v>1010</v>
      </c>
      <c r="T6437" s="7">
        <v>0</v>
      </c>
      <c r="U6437" s="7" t="s">
        <v>1836</v>
      </c>
      <c r="V6437" s="7" t="s">
        <v>33</v>
      </c>
      <c r="W6437" s="0" t="s">
        <v>7144</v>
      </c>
      <c r="X6437" s="0">
        <v>3</v>
      </c>
      <c r="Y6437" s="0" t="s">
        <v>146</v>
      </c>
      <c r="Z6437" s="7" t="s">
        <v>35</v>
      </c>
      <c r="AA6437" s="7" t="s">
        <v>66</v>
      </c>
      <c r="AB6437" s="0" t="s">
        <v>30</v>
      </c>
    </row>
    <row r="6438">
      <c r="A6438" s="6" t="s">
        <v>7145</v>
      </c>
      <c r="B6438" s="6" t="s">
        <v>30</v>
      </c>
      <c r="C6438" s="6" t="s">
        <v>30</v>
      </c>
      <c r="D6438" s="6">
        <v>2021</v>
      </c>
      <c r="E6438" s="6">
        <v>10</v>
      </c>
      <c r="F6438" s="6" t="s">
        <v>89</v>
      </c>
      <c r="G6438" s="6" t="s">
        <v>90</v>
      </c>
      <c r="H6438" s="6">
        <v>2</v>
      </c>
      <c r="I6438" s="6">
        <v>2755</v>
      </c>
      <c r="J6438" s="10">
        <v>44483</v>
      </c>
      <c r="K6438" s="10" t="s">
        <v>93</v>
      </c>
      <c r="L6438" s="0" t="s">
        <v>2423</v>
      </c>
      <c r="M6438" s="0">
        <v>2870</v>
      </c>
      <c r="N6438" s="0">
        <v>7</v>
      </c>
      <c r="O6438" s="0">
        <v>0</v>
      </c>
      <c r="P6438" s="0" t="s">
        <v>146</v>
      </c>
      <c r="Q6438" s="0">
        <v>0</v>
      </c>
      <c r="R6438" s="7">
        <v>1365</v>
      </c>
      <c r="S6438" s="7">
        <v>1365</v>
      </c>
      <c r="T6438" s="7">
        <v>0</v>
      </c>
      <c r="U6438" s="7" t="s">
        <v>1836</v>
      </c>
      <c r="V6438" s="7" t="s">
        <v>33</v>
      </c>
      <c r="W6438" s="0" t="s">
        <v>7144</v>
      </c>
      <c r="X6438" s="0">
        <v>3</v>
      </c>
      <c r="Y6438" s="0" t="s">
        <v>146</v>
      </c>
      <c r="Z6438" s="7" t="s">
        <v>35</v>
      </c>
      <c r="AA6438" s="7" t="s">
        <v>66</v>
      </c>
      <c r="AB6438" s="0" t="s">
        <v>30</v>
      </c>
    </row>
    <row r="6439">
      <c r="A6439" s="6" t="s">
        <v>7145</v>
      </c>
      <c r="B6439" s="6" t="s">
        <v>30</v>
      </c>
      <c r="C6439" s="6" t="s">
        <v>30</v>
      </c>
      <c r="D6439" s="6">
        <v>2021</v>
      </c>
      <c r="E6439" s="6">
        <v>10</v>
      </c>
      <c r="F6439" s="6" t="s">
        <v>89</v>
      </c>
      <c r="G6439" s="6" t="s">
        <v>90</v>
      </c>
      <c r="H6439" s="6">
        <v>8</v>
      </c>
      <c r="I6439" s="6">
        <v>2761</v>
      </c>
      <c r="J6439" s="10">
        <v>44499</v>
      </c>
      <c r="K6439" s="10" t="s">
        <v>99</v>
      </c>
      <c r="L6439" s="0" t="s">
        <v>6121</v>
      </c>
      <c r="M6439" s="0">
        <v>2874</v>
      </c>
      <c r="N6439" s="0">
        <v>7</v>
      </c>
      <c r="O6439" s="0">
        <v>0</v>
      </c>
      <c r="P6439" s="0" t="s">
        <v>146</v>
      </c>
      <c r="Q6439" s="0">
        <v>0</v>
      </c>
      <c r="R6439" s="7">
        <v>1629</v>
      </c>
      <c r="S6439" s="7">
        <v>1629</v>
      </c>
      <c r="T6439" s="7">
        <v>0</v>
      </c>
      <c r="U6439" s="7" t="s">
        <v>1836</v>
      </c>
      <c r="V6439" s="7" t="s">
        <v>33</v>
      </c>
      <c r="W6439" s="0" t="s">
        <v>7144</v>
      </c>
      <c r="X6439" s="0">
        <v>3</v>
      </c>
      <c r="Y6439" s="0" t="s">
        <v>146</v>
      </c>
      <c r="Z6439" s="7" t="s">
        <v>35</v>
      </c>
      <c r="AA6439" s="7" t="s">
        <v>66</v>
      </c>
      <c r="AB6439" s="0" t="s">
        <v>30</v>
      </c>
    </row>
    <row r="6440">
      <c r="A6440" s="6" t="s">
        <v>7147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1852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1834</v>
      </c>
      <c r="V6440" s="7" t="s">
        <v>33</v>
      </c>
      <c r="W6440" s="0" t="s">
        <v>7143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7148</v>
      </c>
      <c r="B6441" s="6" t="s">
        <v>49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1854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1836</v>
      </c>
      <c r="V6441" s="7" t="s">
        <v>33</v>
      </c>
      <c r="W6441" s="0" t="s">
        <v>7147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7149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1856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1834</v>
      </c>
      <c r="V6442" s="7" t="s">
        <v>33</v>
      </c>
      <c r="W6442" s="0" t="s">
        <v>7143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7150</v>
      </c>
      <c r="B6443" s="6" t="s">
        <v>49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710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1836</v>
      </c>
      <c r="V6443" s="7" t="s">
        <v>33</v>
      </c>
      <c r="W6443" s="0" t="s">
        <v>7149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7151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1859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216</v>
      </c>
      <c r="V6444" s="7" t="s">
        <v>33</v>
      </c>
      <c r="W6444" s="0" t="s">
        <v>7135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7152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1861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1834</v>
      </c>
      <c r="V6445" s="7" t="s">
        <v>33</v>
      </c>
      <c r="W6445" s="0" t="s">
        <v>7151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7153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721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1836</v>
      </c>
      <c r="V6446" s="7" t="s">
        <v>33</v>
      </c>
      <c r="W6446" s="0" t="s">
        <v>7152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7154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1864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1834</v>
      </c>
      <c r="V6447" s="7" t="s">
        <v>33</v>
      </c>
      <c r="W6447" s="0" t="s">
        <v>7151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7155</v>
      </c>
      <c r="B6448" s="6" t="s">
        <v>49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491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1836</v>
      </c>
      <c r="V6448" s="7" t="s">
        <v>33</v>
      </c>
      <c r="W6448" s="0" t="s">
        <v>7154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7156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2680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51</v>
      </c>
      <c r="V6449" s="7" t="s">
        <v>33</v>
      </c>
      <c r="W6449" s="0" t="s">
        <v>6999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7157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1831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216</v>
      </c>
      <c r="V6450" s="7" t="s">
        <v>33</v>
      </c>
      <c r="W6450" s="0" t="s">
        <v>7156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7158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1833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1834</v>
      </c>
      <c r="V6451" s="7" t="s">
        <v>33</v>
      </c>
      <c r="W6451" s="0" t="s">
        <v>7157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7159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585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1836</v>
      </c>
      <c r="V6452" s="7" t="s">
        <v>33</v>
      </c>
      <c r="W6452" s="0" t="s">
        <v>7158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7160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1859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216</v>
      </c>
      <c r="V6453" s="7" t="s">
        <v>33</v>
      </c>
      <c r="W6453" s="0" t="s">
        <v>7156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7161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1861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1834</v>
      </c>
      <c r="V6454" s="7" t="s">
        <v>33</v>
      </c>
      <c r="W6454" s="0" t="s">
        <v>7160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7162</v>
      </c>
      <c r="B6455" s="6" t="s">
        <v>49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721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1836</v>
      </c>
      <c r="V6455" s="7" t="s">
        <v>33</v>
      </c>
      <c r="W6455" s="0" t="s">
        <v>7161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7163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2688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51</v>
      </c>
      <c r="V6456" s="7" t="s">
        <v>33</v>
      </c>
      <c r="W6456" s="0" t="s">
        <v>6999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7164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1831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216</v>
      </c>
      <c r="V6457" s="7" t="s">
        <v>33</v>
      </c>
      <c r="W6457" s="0" t="s">
        <v>7163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7165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1833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1834</v>
      </c>
      <c r="V6458" s="7" t="s">
        <v>33</v>
      </c>
      <c r="W6458" s="0" t="s">
        <v>7164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7166</v>
      </c>
      <c r="B6459" s="6" t="s">
        <v>49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585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1836</v>
      </c>
      <c r="V6459" s="7" t="s">
        <v>33</v>
      </c>
      <c r="W6459" s="0" t="s">
        <v>7165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7167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1846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216</v>
      </c>
      <c r="V6460" s="7" t="s">
        <v>33</v>
      </c>
      <c r="W6460" s="0" t="s">
        <v>7163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7168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1848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1834</v>
      </c>
      <c r="V6461" s="7" t="s">
        <v>33</v>
      </c>
      <c r="W6461" s="0" t="s">
        <v>7167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7169</v>
      </c>
      <c r="B6462" s="6" t="s">
        <v>49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1850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1836</v>
      </c>
      <c r="V6462" s="7" t="s">
        <v>33</v>
      </c>
      <c r="W6462" s="0" t="s">
        <v>7168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7170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1859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216</v>
      </c>
      <c r="V6463" s="7" t="s">
        <v>33</v>
      </c>
      <c r="W6463" s="0" t="s">
        <v>7163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7171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1861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1834</v>
      </c>
      <c r="V6464" s="7" t="s">
        <v>33</v>
      </c>
      <c r="W6464" s="0" t="s">
        <v>7170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7172</v>
      </c>
      <c r="B6465" s="6" t="s">
        <v>49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721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1836</v>
      </c>
      <c r="V6465" s="7" t="s">
        <v>33</v>
      </c>
      <c r="W6465" s="0" t="s">
        <v>7171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7173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2699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51</v>
      </c>
      <c r="V6466" s="7" t="s">
        <v>33</v>
      </c>
      <c r="W6466" s="0" t="s">
        <v>6999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7174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1831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216</v>
      </c>
      <c r="V6467" s="7" t="s">
        <v>33</v>
      </c>
      <c r="W6467" s="0" t="s">
        <v>7173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7175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1833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1834</v>
      </c>
      <c r="V6468" s="7" t="s">
        <v>33</v>
      </c>
      <c r="W6468" s="0" t="s">
        <v>7174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7176</v>
      </c>
      <c r="B6469" s="6" t="s">
        <v>49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585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1836</v>
      </c>
      <c r="V6469" s="7" t="s">
        <v>33</v>
      </c>
      <c r="W6469" s="0" t="s">
        <v>7175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7177</v>
      </c>
      <c r="B6470" s="6" t="s">
        <v>29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2704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51</v>
      </c>
      <c r="V6470" s="7" t="s">
        <v>33</v>
      </c>
      <c r="W6470" s="0" t="s">
        <v>6999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7178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1831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216</v>
      </c>
      <c r="V6471" s="7" t="s">
        <v>33</v>
      </c>
      <c r="W6471" s="0" t="s">
        <v>7177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7179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1833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1834</v>
      </c>
      <c r="V6472" s="7" t="s">
        <v>33</v>
      </c>
      <c r="W6472" s="0" t="s">
        <v>7178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7180</v>
      </c>
      <c r="B6473" s="6" t="s">
        <v>49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585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1836</v>
      </c>
      <c r="V6473" s="7" t="s">
        <v>33</v>
      </c>
      <c r="W6473" s="0" t="s">
        <v>7179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7181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1846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216</v>
      </c>
      <c r="V6474" s="7" t="s">
        <v>33</v>
      </c>
      <c r="W6474" s="0" t="s">
        <v>7177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7182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1848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1834</v>
      </c>
      <c r="V6475" s="7" t="s">
        <v>33</v>
      </c>
      <c r="W6475" s="0" t="s">
        <v>7181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7183</v>
      </c>
      <c r="B6476" s="6" t="s">
        <v>49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1850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1836</v>
      </c>
      <c r="V6476" s="7" t="s">
        <v>33</v>
      </c>
      <c r="W6476" s="0" t="s">
        <v>7182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7184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1859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216</v>
      </c>
      <c r="V6477" s="7" t="s">
        <v>33</v>
      </c>
      <c r="W6477" s="0" t="s">
        <v>7177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7185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1864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1834</v>
      </c>
      <c r="V6478" s="7" t="s">
        <v>33</v>
      </c>
      <c r="W6478" s="0" t="s">
        <v>7184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7186</v>
      </c>
      <c r="B6479" s="6" t="s">
        <v>49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491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1836</v>
      </c>
      <c r="V6479" s="7" t="s">
        <v>33</v>
      </c>
      <c r="W6479" s="0" t="s">
        <v>7185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7187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2718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51</v>
      </c>
      <c r="V6480" s="7" t="s">
        <v>33</v>
      </c>
      <c r="W6480" s="0" t="s">
        <v>6999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7188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1831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216</v>
      </c>
      <c r="V6481" s="7" t="s">
        <v>33</v>
      </c>
      <c r="W6481" s="0" t="s">
        <v>7187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7189</v>
      </c>
      <c r="B6482" s="6" t="s">
        <v>29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1833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1834</v>
      </c>
      <c r="V6482" s="7" t="s">
        <v>33</v>
      </c>
      <c r="W6482" s="0" t="s">
        <v>7188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7190</v>
      </c>
      <c r="B6483" s="6" t="s">
        <v>49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585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1836</v>
      </c>
      <c r="V6483" s="7" t="s">
        <v>33</v>
      </c>
      <c r="W6483" s="0" t="s">
        <v>7189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7191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2723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51</v>
      </c>
      <c r="V6484" s="7" t="s">
        <v>33</v>
      </c>
      <c r="W6484" s="0" t="s">
        <v>6999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7192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1831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216</v>
      </c>
      <c r="V6485" s="7" t="s">
        <v>33</v>
      </c>
      <c r="W6485" s="0" t="s">
        <v>7191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7193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1833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1834</v>
      </c>
      <c r="V6486" s="7" t="s">
        <v>33</v>
      </c>
      <c r="W6486" s="0" t="s">
        <v>7192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7194</v>
      </c>
      <c r="B6487" s="6" t="s">
        <v>49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585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1836</v>
      </c>
      <c r="V6487" s="7" t="s">
        <v>33</v>
      </c>
      <c r="W6487" s="0" t="s">
        <v>7193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7195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2728</v>
      </c>
      <c r="M6488" s="0">
        <v>0</v>
      </c>
      <c r="N6488" s="0">
        <v>0</v>
      </c>
      <c r="O6488" s="0">
        <v>0</v>
      </c>
      <c r="P6488" s="0" t="s">
        <v>30</v>
      </c>
      <c r="Q6488" s="0">
        <v>29743.05</v>
      </c>
      <c r="R6488" s="7">
        <v>7169.85</v>
      </c>
      <c r="S6488" s="7">
        <v>36912.9</v>
      </c>
      <c r="T6488" s="7">
        <v>0</v>
      </c>
      <c r="U6488" s="7" t="s">
        <v>51</v>
      </c>
      <c r="V6488" s="7" t="s">
        <v>33</v>
      </c>
      <c r="W6488" s="0" t="s">
        <v>6999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7196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1831</v>
      </c>
      <c r="M6489" s="0">
        <v>0</v>
      </c>
      <c r="N6489" s="0">
        <v>0</v>
      </c>
      <c r="O6489" s="0">
        <v>0</v>
      </c>
      <c r="P6489" s="0" t="s">
        <v>30</v>
      </c>
      <c r="Q6489" s="0">
        <v>13481.99</v>
      </c>
      <c r="R6489" s="7">
        <v>4479.94</v>
      </c>
      <c r="S6489" s="7">
        <v>17961.93</v>
      </c>
      <c r="T6489" s="7">
        <v>0</v>
      </c>
      <c r="U6489" s="7" t="s">
        <v>216</v>
      </c>
      <c r="V6489" s="7" t="s">
        <v>33</v>
      </c>
      <c r="W6489" s="0" t="s">
        <v>7195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7197</v>
      </c>
      <c r="B6490" s="6" t="s">
        <v>29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1833</v>
      </c>
      <c r="M6490" s="0">
        <v>0</v>
      </c>
      <c r="N6490" s="0">
        <v>0</v>
      </c>
      <c r="O6490" s="0">
        <v>0</v>
      </c>
      <c r="P6490" s="0" t="s">
        <v>30</v>
      </c>
      <c r="Q6490" s="0">
        <v>13481.99</v>
      </c>
      <c r="R6490" s="7">
        <v>4479.94</v>
      </c>
      <c r="S6490" s="7">
        <v>17961.93</v>
      </c>
      <c r="T6490" s="7">
        <v>0</v>
      </c>
      <c r="U6490" s="7" t="s">
        <v>1834</v>
      </c>
      <c r="V6490" s="7" t="s">
        <v>33</v>
      </c>
      <c r="W6490" s="0" t="s">
        <v>7196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7198</v>
      </c>
      <c r="B6491" s="6" t="s">
        <v>49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585</v>
      </c>
      <c r="M6491" s="0">
        <v>0</v>
      </c>
      <c r="N6491" s="0">
        <v>0</v>
      </c>
      <c r="O6491" s="0">
        <v>0</v>
      </c>
      <c r="P6491" s="0" t="s">
        <v>30</v>
      </c>
      <c r="Q6491" s="0">
        <v>13481.99</v>
      </c>
      <c r="R6491" s="7">
        <v>4479.94</v>
      </c>
      <c r="S6491" s="7">
        <v>17961.93</v>
      </c>
      <c r="T6491" s="7">
        <v>0</v>
      </c>
      <c r="U6491" s="7" t="s">
        <v>1836</v>
      </c>
      <c r="V6491" s="7" t="s">
        <v>33</v>
      </c>
      <c r="W6491" s="0" t="s">
        <v>7197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7198</v>
      </c>
      <c r="B6492" s="6" t="s">
        <v>30</v>
      </c>
      <c r="C6492" s="6" t="s">
        <v>30</v>
      </c>
      <c r="D6492" s="6">
        <v>2021</v>
      </c>
      <c r="E6492" s="6">
        <v>10</v>
      </c>
      <c r="F6492" s="6" t="s">
        <v>33</v>
      </c>
      <c r="G6492" s="6" t="s">
        <v>64</v>
      </c>
      <c r="H6492" s="6">
        <v>14</v>
      </c>
      <c r="I6492" s="6">
        <v>0</v>
      </c>
      <c r="J6492" s="10">
        <v>44491</v>
      </c>
      <c r="K6492" s="10" t="s">
        <v>78</v>
      </c>
      <c r="L6492" s="0" t="s">
        <v>7199</v>
      </c>
      <c r="M6492" s="0">
        <v>2861</v>
      </c>
      <c r="N6492" s="0">
        <v>2</v>
      </c>
      <c r="O6492" s="0">
        <v>0</v>
      </c>
      <c r="P6492" s="0" t="s">
        <v>30</v>
      </c>
      <c r="Q6492" s="0">
        <v>0</v>
      </c>
      <c r="R6492" s="7">
        <v>0</v>
      </c>
      <c r="S6492" s="7">
        <v>4100.01</v>
      </c>
      <c r="T6492" s="7">
        <v>0</v>
      </c>
      <c r="U6492" s="7" t="s">
        <v>1836</v>
      </c>
      <c r="V6492" s="7" t="s">
        <v>33</v>
      </c>
      <c r="W6492" s="0" t="s">
        <v>7197</v>
      </c>
      <c r="X6492" s="0">
        <v>3</v>
      </c>
      <c r="Y6492" s="0" t="s">
        <v>146</v>
      </c>
      <c r="Z6492" s="7" t="s">
        <v>35</v>
      </c>
      <c r="AA6492" s="7" t="s">
        <v>66</v>
      </c>
      <c r="AB6492" s="0" t="s">
        <v>30</v>
      </c>
    </row>
    <row r="6493">
      <c r="A6493" s="6" t="s">
        <v>7198</v>
      </c>
      <c r="B6493" s="6" t="s">
        <v>30</v>
      </c>
      <c r="C6493" s="6" t="s">
        <v>30</v>
      </c>
      <c r="D6493" s="6">
        <v>2021</v>
      </c>
      <c r="E6493" s="6">
        <v>10</v>
      </c>
      <c r="F6493" s="6" t="s">
        <v>33</v>
      </c>
      <c r="G6493" s="6" t="s">
        <v>64</v>
      </c>
      <c r="H6493" s="6">
        <v>17</v>
      </c>
      <c r="I6493" s="6">
        <v>0</v>
      </c>
      <c r="J6493" s="10">
        <v>44496</v>
      </c>
      <c r="K6493" s="10" t="s">
        <v>81</v>
      </c>
      <c r="L6493" s="0" t="s">
        <v>6856</v>
      </c>
      <c r="M6493" s="0">
        <v>2751</v>
      </c>
      <c r="N6493" s="0">
        <v>2</v>
      </c>
      <c r="O6493" s="0">
        <v>0</v>
      </c>
      <c r="P6493" s="0" t="s">
        <v>30</v>
      </c>
      <c r="Q6493" s="0">
        <v>0</v>
      </c>
      <c r="R6493" s="7">
        <v>0</v>
      </c>
      <c r="S6493" s="7">
        <v>345</v>
      </c>
      <c r="T6493" s="7">
        <v>0</v>
      </c>
      <c r="U6493" s="7" t="s">
        <v>1836</v>
      </c>
      <c r="V6493" s="7" t="s">
        <v>33</v>
      </c>
      <c r="W6493" s="0" t="s">
        <v>7197</v>
      </c>
      <c r="X6493" s="0">
        <v>3</v>
      </c>
      <c r="Y6493" s="0" t="s">
        <v>146</v>
      </c>
      <c r="Z6493" s="7" t="s">
        <v>35</v>
      </c>
      <c r="AA6493" s="7" t="s">
        <v>66</v>
      </c>
      <c r="AB6493" s="0" t="s">
        <v>30</v>
      </c>
    </row>
    <row r="6494">
      <c r="A6494" s="6" t="s">
        <v>7198</v>
      </c>
      <c r="B6494" s="6" t="s">
        <v>30</v>
      </c>
      <c r="C6494" s="6" t="s">
        <v>30</v>
      </c>
      <c r="D6494" s="6">
        <v>2021</v>
      </c>
      <c r="E6494" s="6">
        <v>10</v>
      </c>
      <c r="F6494" s="6" t="s">
        <v>33</v>
      </c>
      <c r="G6494" s="6" t="s">
        <v>64</v>
      </c>
      <c r="H6494" s="6">
        <v>17</v>
      </c>
      <c r="I6494" s="6">
        <v>0</v>
      </c>
      <c r="J6494" s="10">
        <v>44496</v>
      </c>
      <c r="K6494" s="10" t="s">
        <v>81</v>
      </c>
      <c r="L6494" s="0" t="s">
        <v>7200</v>
      </c>
      <c r="M6494" s="0">
        <v>2752</v>
      </c>
      <c r="N6494" s="0">
        <v>2</v>
      </c>
      <c r="O6494" s="0">
        <v>0</v>
      </c>
      <c r="P6494" s="0" t="s">
        <v>30</v>
      </c>
      <c r="Q6494" s="0">
        <v>0</v>
      </c>
      <c r="R6494" s="7">
        <v>0</v>
      </c>
      <c r="S6494" s="7">
        <v>742.99</v>
      </c>
      <c r="T6494" s="7">
        <v>0</v>
      </c>
      <c r="U6494" s="7" t="s">
        <v>1836</v>
      </c>
      <c r="V6494" s="7" t="s">
        <v>33</v>
      </c>
      <c r="W6494" s="0" t="s">
        <v>7197</v>
      </c>
      <c r="X6494" s="0">
        <v>3</v>
      </c>
      <c r="Y6494" s="0" t="s">
        <v>146</v>
      </c>
      <c r="Z6494" s="7" t="s">
        <v>35</v>
      </c>
      <c r="AA6494" s="7" t="s">
        <v>66</v>
      </c>
      <c r="AB6494" s="0" t="s">
        <v>30</v>
      </c>
    </row>
    <row r="6495">
      <c r="A6495" s="6" t="s">
        <v>7198</v>
      </c>
      <c r="B6495" s="6" t="s">
        <v>30</v>
      </c>
      <c r="C6495" s="6" t="s">
        <v>30</v>
      </c>
      <c r="D6495" s="6">
        <v>2021</v>
      </c>
      <c r="E6495" s="6">
        <v>10</v>
      </c>
      <c r="F6495" s="6" t="s">
        <v>33</v>
      </c>
      <c r="G6495" s="6" t="s">
        <v>64</v>
      </c>
      <c r="H6495" s="6">
        <v>17</v>
      </c>
      <c r="I6495" s="6">
        <v>0</v>
      </c>
      <c r="J6495" s="10">
        <v>44496</v>
      </c>
      <c r="K6495" s="10" t="s">
        <v>81</v>
      </c>
      <c r="L6495" s="0" t="s">
        <v>6857</v>
      </c>
      <c r="M6495" s="0">
        <v>2753</v>
      </c>
      <c r="N6495" s="0">
        <v>2</v>
      </c>
      <c r="O6495" s="0">
        <v>0</v>
      </c>
      <c r="P6495" s="0" t="s">
        <v>30</v>
      </c>
      <c r="Q6495" s="0">
        <v>0</v>
      </c>
      <c r="R6495" s="7">
        <v>0</v>
      </c>
      <c r="S6495" s="7">
        <v>970</v>
      </c>
      <c r="T6495" s="7">
        <v>0</v>
      </c>
      <c r="U6495" s="7" t="s">
        <v>1836</v>
      </c>
      <c r="V6495" s="7" t="s">
        <v>33</v>
      </c>
      <c r="W6495" s="0" t="s">
        <v>7197</v>
      </c>
      <c r="X6495" s="0">
        <v>3</v>
      </c>
      <c r="Y6495" s="0" t="s">
        <v>146</v>
      </c>
      <c r="Z6495" s="7" t="s">
        <v>35</v>
      </c>
      <c r="AA6495" s="7" t="s">
        <v>66</v>
      </c>
      <c r="AB6495" s="0" t="s">
        <v>30</v>
      </c>
    </row>
    <row r="6496">
      <c r="A6496" s="6" t="s">
        <v>7198</v>
      </c>
      <c r="B6496" s="6" t="s">
        <v>30</v>
      </c>
      <c r="C6496" s="6" t="s">
        <v>30</v>
      </c>
      <c r="D6496" s="6">
        <v>2021</v>
      </c>
      <c r="E6496" s="6">
        <v>10</v>
      </c>
      <c r="F6496" s="6" t="s">
        <v>33</v>
      </c>
      <c r="G6496" s="6" t="s">
        <v>64</v>
      </c>
      <c r="H6496" s="6">
        <v>17</v>
      </c>
      <c r="I6496" s="6">
        <v>0</v>
      </c>
      <c r="J6496" s="10">
        <v>44496</v>
      </c>
      <c r="K6496" s="10" t="s">
        <v>81</v>
      </c>
      <c r="L6496" s="0" t="s">
        <v>6861</v>
      </c>
      <c r="M6496" s="0">
        <v>2771</v>
      </c>
      <c r="N6496" s="0">
        <v>2</v>
      </c>
      <c r="O6496" s="0">
        <v>0</v>
      </c>
      <c r="P6496" s="0" t="s">
        <v>30</v>
      </c>
      <c r="Q6496" s="0">
        <v>0</v>
      </c>
      <c r="R6496" s="7">
        <v>0</v>
      </c>
      <c r="S6496" s="7">
        <v>725.02</v>
      </c>
      <c r="T6496" s="7">
        <v>0</v>
      </c>
      <c r="U6496" s="7" t="s">
        <v>1836</v>
      </c>
      <c r="V6496" s="7" t="s">
        <v>33</v>
      </c>
      <c r="W6496" s="0" t="s">
        <v>7197</v>
      </c>
      <c r="X6496" s="0">
        <v>3</v>
      </c>
      <c r="Y6496" s="0" t="s">
        <v>146</v>
      </c>
      <c r="Z6496" s="7" t="s">
        <v>35</v>
      </c>
      <c r="AA6496" s="7" t="s">
        <v>66</v>
      </c>
      <c r="AB6496" s="0" t="s">
        <v>30</v>
      </c>
    </row>
    <row r="6497">
      <c r="A6497" s="6" t="s">
        <v>7198</v>
      </c>
      <c r="B6497" s="6" t="s">
        <v>30</v>
      </c>
      <c r="C6497" s="6" t="s">
        <v>30</v>
      </c>
      <c r="D6497" s="6">
        <v>2021</v>
      </c>
      <c r="E6497" s="6">
        <v>10</v>
      </c>
      <c r="F6497" s="6" t="s">
        <v>33</v>
      </c>
      <c r="G6497" s="6" t="s">
        <v>64</v>
      </c>
      <c r="H6497" s="6">
        <v>17</v>
      </c>
      <c r="I6497" s="6">
        <v>0</v>
      </c>
      <c r="J6497" s="10">
        <v>44496</v>
      </c>
      <c r="K6497" s="10" t="s">
        <v>81</v>
      </c>
      <c r="L6497" s="0" t="s">
        <v>7201</v>
      </c>
      <c r="M6497" s="0">
        <v>2772</v>
      </c>
      <c r="N6497" s="0">
        <v>2</v>
      </c>
      <c r="O6497" s="0">
        <v>0</v>
      </c>
      <c r="P6497" s="0" t="s">
        <v>30</v>
      </c>
      <c r="Q6497" s="0">
        <v>0</v>
      </c>
      <c r="R6497" s="7">
        <v>0</v>
      </c>
      <c r="S6497" s="7">
        <v>1249.98</v>
      </c>
      <c r="T6497" s="7">
        <v>0</v>
      </c>
      <c r="U6497" s="7" t="s">
        <v>1836</v>
      </c>
      <c r="V6497" s="7" t="s">
        <v>33</v>
      </c>
      <c r="W6497" s="0" t="s">
        <v>7197</v>
      </c>
      <c r="X6497" s="0">
        <v>3</v>
      </c>
      <c r="Y6497" s="0" t="s">
        <v>146</v>
      </c>
      <c r="Z6497" s="7" t="s">
        <v>35</v>
      </c>
      <c r="AA6497" s="7" t="s">
        <v>66</v>
      </c>
      <c r="AB6497" s="0" t="s">
        <v>30</v>
      </c>
    </row>
    <row r="6498">
      <c r="A6498" s="6" t="s">
        <v>7198</v>
      </c>
      <c r="B6498" s="6" t="s">
        <v>30</v>
      </c>
      <c r="C6498" s="6" t="s">
        <v>30</v>
      </c>
      <c r="D6498" s="6">
        <v>2021</v>
      </c>
      <c r="E6498" s="6">
        <v>10</v>
      </c>
      <c r="F6498" s="6" t="s">
        <v>33</v>
      </c>
      <c r="G6498" s="6" t="s">
        <v>64</v>
      </c>
      <c r="H6498" s="6">
        <v>17</v>
      </c>
      <c r="I6498" s="6">
        <v>0</v>
      </c>
      <c r="J6498" s="10">
        <v>44496</v>
      </c>
      <c r="K6498" s="10" t="s">
        <v>81</v>
      </c>
      <c r="L6498" s="0" t="s">
        <v>6863</v>
      </c>
      <c r="M6498" s="0">
        <v>2794</v>
      </c>
      <c r="N6498" s="0">
        <v>2</v>
      </c>
      <c r="O6498" s="0">
        <v>0</v>
      </c>
      <c r="P6498" s="0" t="s">
        <v>30</v>
      </c>
      <c r="Q6498" s="0">
        <v>0</v>
      </c>
      <c r="R6498" s="7">
        <v>0</v>
      </c>
      <c r="S6498" s="7">
        <v>62</v>
      </c>
      <c r="T6498" s="7">
        <v>0</v>
      </c>
      <c r="U6498" s="7" t="s">
        <v>1836</v>
      </c>
      <c r="V6498" s="7" t="s">
        <v>33</v>
      </c>
      <c r="W6498" s="0" t="s">
        <v>7197</v>
      </c>
      <c r="X6498" s="0">
        <v>3</v>
      </c>
      <c r="Y6498" s="0" t="s">
        <v>146</v>
      </c>
      <c r="Z6498" s="7" t="s">
        <v>35</v>
      </c>
      <c r="AA6498" s="7" t="s">
        <v>66</v>
      </c>
      <c r="AB6498" s="0" t="s">
        <v>30</v>
      </c>
    </row>
    <row r="6499">
      <c r="A6499" s="6" t="s">
        <v>7198</v>
      </c>
      <c r="B6499" s="6" t="s">
        <v>30</v>
      </c>
      <c r="C6499" s="6" t="s">
        <v>30</v>
      </c>
      <c r="D6499" s="6">
        <v>2021</v>
      </c>
      <c r="E6499" s="6">
        <v>10</v>
      </c>
      <c r="F6499" s="6" t="s">
        <v>33</v>
      </c>
      <c r="G6499" s="6" t="s">
        <v>64</v>
      </c>
      <c r="H6499" s="6">
        <v>17</v>
      </c>
      <c r="I6499" s="6">
        <v>0</v>
      </c>
      <c r="J6499" s="10">
        <v>44496</v>
      </c>
      <c r="K6499" s="10" t="s">
        <v>81</v>
      </c>
      <c r="L6499" s="0" t="s">
        <v>7202</v>
      </c>
      <c r="M6499" s="0">
        <v>2798</v>
      </c>
      <c r="N6499" s="0">
        <v>2</v>
      </c>
      <c r="O6499" s="0">
        <v>0</v>
      </c>
      <c r="P6499" s="0" t="s">
        <v>30</v>
      </c>
      <c r="Q6499" s="0">
        <v>0</v>
      </c>
      <c r="R6499" s="7">
        <v>0</v>
      </c>
      <c r="S6499" s="7">
        <v>301</v>
      </c>
      <c r="T6499" s="7">
        <v>0</v>
      </c>
      <c r="U6499" s="7" t="s">
        <v>1836</v>
      </c>
      <c r="V6499" s="7" t="s">
        <v>33</v>
      </c>
      <c r="W6499" s="0" t="s">
        <v>7197</v>
      </c>
      <c r="X6499" s="0">
        <v>3</v>
      </c>
      <c r="Y6499" s="0" t="s">
        <v>146</v>
      </c>
      <c r="Z6499" s="7" t="s">
        <v>35</v>
      </c>
      <c r="AA6499" s="7" t="s">
        <v>66</v>
      </c>
      <c r="AB6499" s="0" t="s">
        <v>30</v>
      </c>
    </row>
    <row r="6500">
      <c r="A6500" s="6" t="s">
        <v>7198</v>
      </c>
      <c r="B6500" s="6" t="s">
        <v>30</v>
      </c>
      <c r="C6500" s="6" t="s">
        <v>30</v>
      </c>
      <c r="D6500" s="6">
        <v>2021</v>
      </c>
      <c r="E6500" s="6">
        <v>10</v>
      </c>
      <c r="F6500" s="6" t="s">
        <v>33</v>
      </c>
      <c r="G6500" s="6" t="s">
        <v>64</v>
      </c>
      <c r="H6500" s="6">
        <v>17</v>
      </c>
      <c r="I6500" s="6">
        <v>0</v>
      </c>
      <c r="J6500" s="10">
        <v>44496</v>
      </c>
      <c r="K6500" s="10" t="s">
        <v>81</v>
      </c>
      <c r="L6500" s="0" t="s">
        <v>7203</v>
      </c>
      <c r="M6500" s="0">
        <v>2800</v>
      </c>
      <c r="N6500" s="0">
        <v>2</v>
      </c>
      <c r="O6500" s="0">
        <v>0</v>
      </c>
      <c r="P6500" s="0" t="s">
        <v>30</v>
      </c>
      <c r="Q6500" s="0">
        <v>0</v>
      </c>
      <c r="R6500" s="7">
        <v>0</v>
      </c>
      <c r="S6500" s="7">
        <v>320.98</v>
      </c>
      <c r="T6500" s="7">
        <v>0</v>
      </c>
      <c r="U6500" s="7" t="s">
        <v>1836</v>
      </c>
      <c r="V6500" s="7" t="s">
        <v>33</v>
      </c>
      <c r="W6500" s="0" t="s">
        <v>7197</v>
      </c>
      <c r="X6500" s="0">
        <v>3</v>
      </c>
      <c r="Y6500" s="0" t="s">
        <v>146</v>
      </c>
      <c r="Z6500" s="7" t="s">
        <v>35</v>
      </c>
      <c r="AA6500" s="7" t="s">
        <v>66</v>
      </c>
      <c r="AB6500" s="0" t="s">
        <v>30</v>
      </c>
    </row>
    <row r="6501">
      <c r="A6501" s="6" t="s">
        <v>7198</v>
      </c>
      <c r="B6501" s="6" t="s">
        <v>30</v>
      </c>
      <c r="C6501" s="6" t="s">
        <v>30</v>
      </c>
      <c r="D6501" s="6">
        <v>2021</v>
      </c>
      <c r="E6501" s="6">
        <v>10</v>
      </c>
      <c r="F6501" s="6" t="s">
        <v>33</v>
      </c>
      <c r="G6501" s="6" t="s">
        <v>64</v>
      </c>
      <c r="H6501" s="6">
        <v>17</v>
      </c>
      <c r="I6501" s="6">
        <v>0</v>
      </c>
      <c r="J6501" s="10">
        <v>44496</v>
      </c>
      <c r="K6501" s="10" t="s">
        <v>81</v>
      </c>
      <c r="L6501" s="0" t="s">
        <v>6865</v>
      </c>
      <c r="M6501" s="0">
        <v>2801</v>
      </c>
      <c r="N6501" s="0">
        <v>2</v>
      </c>
      <c r="O6501" s="0">
        <v>0</v>
      </c>
      <c r="P6501" s="0" t="s">
        <v>30</v>
      </c>
      <c r="Q6501" s="0">
        <v>0</v>
      </c>
      <c r="R6501" s="7">
        <v>0</v>
      </c>
      <c r="S6501" s="7">
        <v>36</v>
      </c>
      <c r="T6501" s="7">
        <v>0</v>
      </c>
      <c r="U6501" s="7" t="s">
        <v>1836</v>
      </c>
      <c r="V6501" s="7" t="s">
        <v>33</v>
      </c>
      <c r="W6501" s="0" t="s">
        <v>7197</v>
      </c>
      <c r="X6501" s="0">
        <v>3</v>
      </c>
      <c r="Y6501" s="0" t="s">
        <v>146</v>
      </c>
      <c r="Z6501" s="7" t="s">
        <v>35</v>
      </c>
      <c r="AA6501" s="7" t="s">
        <v>66</v>
      </c>
      <c r="AB6501" s="0" t="s">
        <v>30</v>
      </c>
    </row>
    <row r="6502">
      <c r="A6502" s="6" t="s">
        <v>7198</v>
      </c>
      <c r="B6502" s="6" t="s">
        <v>30</v>
      </c>
      <c r="C6502" s="6" t="s">
        <v>30</v>
      </c>
      <c r="D6502" s="6">
        <v>2021</v>
      </c>
      <c r="E6502" s="6">
        <v>10</v>
      </c>
      <c r="F6502" s="6" t="s">
        <v>33</v>
      </c>
      <c r="G6502" s="6" t="s">
        <v>64</v>
      </c>
      <c r="H6502" s="6">
        <v>17</v>
      </c>
      <c r="I6502" s="6">
        <v>0</v>
      </c>
      <c r="J6502" s="10">
        <v>44496</v>
      </c>
      <c r="K6502" s="10" t="s">
        <v>81</v>
      </c>
      <c r="L6502" s="0" t="s">
        <v>6866</v>
      </c>
      <c r="M6502" s="0">
        <v>2809</v>
      </c>
      <c r="N6502" s="0">
        <v>2</v>
      </c>
      <c r="O6502" s="0">
        <v>0</v>
      </c>
      <c r="P6502" s="0" t="s">
        <v>30</v>
      </c>
      <c r="Q6502" s="0">
        <v>0</v>
      </c>
      <c r="R6502" s="7">
        <v>0</v>
      </c>
      <c r="S6502" s="7">
        <v>319</v>
      </c>
      <c r="T6502" s="7">
        <v>0</v>
      </c>
      <c r="U6502" s="7" t="s">
        <v>1836</v>
      </c>
      <c r="V6502" s="7" t="s">
        <v>33</v>
      </c>
      <c r="W6502" s="0" t="s">
        <v>7197</v>
      </c>
      <c r="X6502" s="0">
        <v>3</v>
      </c>
      <c r="Y6502" s="0" t="s">
        <v>146</v>
      </c>
      <c r="Z6502" s="7" t="s">
        <v>35</v>
      </c>
      <c r="AA6502" s="7" t="s">
        <v>66</v>
      </c>
      <c r="AB6502" s="0" t="s">
        <v>30</v>
      </c>
    </row>
    <row r="6503">
      <c r="A6503" s="6" t="s">
        <v>7198</v>
      </c>
      <c r="B6503" s="6" t="s">
        <v>30</v>
      </c>
      <c r="C6503" s="6" t="s">
        <v>30</v>
      </c>
      <c r="D6503" s="6">
        <v>2021</v>
      </c>
      <c r="E6503" s="6">
        <v>10</v>
      </c>
      <c r="F6503" s="6" t="s">
        <v>33</v>
      </c>
      <c r="G6503" s="6" t="s">
        <v>64</v>
      </c>
      <c r="H6503" s="6">
        <v>17</v>
      </c>
      <c r="I6503" s="6">
        <v>0</v>
      </c>
      <c r="J6503" s="10">
        <v>44496</v>
      </c>
      <c r="K6503" s="10" t="s">
        <v>81</v>
      </c>
      <c r="L6503" s="0" t="s">
        <v>7204</v>
      </c>
      <c r="M6503" s="0">
        <v>2811</v>
      </c>
      <c r="N6503" s="0">
        <v>2</v>
      </c>
      <c r="O6503" s="0">
        <v>0</v>
      </c>
      <c r="P6503" s="0" t="s">
        <v>30</v>
      </c>
      <c r="Q6503" s="0">
        <v>0</v>
      </c>
      <c r="R6503" s="7">
        <v>0</v>
      </c>
      <c r="S6503" s="7">
        <v>500</v>
      </c>
      <c r="T6503" s="7">
        <v>0</v>
      </c>
      <c r="U6503" s="7" t="s">
        <v>1836</v>
      </c>
      <c r="V6503" s="7" t="s">
        <v>33</v>
      </c>
      <c r="W6503" s="0" t="s">
        <v>7197</v>
      </c>
      <c r="X6503" s="0">
        <v>3</v>
      </c>
      <c r="Y6503" s="0" t="s">
        <v>146</v>
      </c>
      <c r="Z6503" s="7" t="s">
        <v>35</v>
      </c>
      <c r="AA6503" s="7" t="s">
        <v>66</v>
      </c>
      <c r="AB6503" s="0" t="s">
        <v>30</v>
      </c>
    </row>
    <row r="6504">
      <c r="A6504" s="6" t="s">
        <v>7198</v>
      </c>
      <c r="B6504" s="6" t="s">
        <v>30</v>
      </c>
      <c r="C6504" s="6" t="s">
        <v>30</v>
      </c>
      <c r="D6504" s="6">
        <v>2021</v>
      </c>
      <c r="E6504" s="6">
        <v>10</v>
      </c>
      <c r="F6504" s="6" t="s">
        <v>33</v>
      </c>
      <c r="G6504" s="6" t="s">
        <v>64</v>
      </c>
      <c r="H6504" s="6">
        <v>17</v>
      </c>
      <c r="I6504" s="6">
        <v>0</v>
      </c>
      <c r="J6504" s="10">
        <v>44496</v>
      </c>
      <c r="K6504" s="10" t="s">
        <v>81</v>
      </c>
      <c r="L6504" s="0" t="s">
        <v>7205</v>
      </c>
      <c r="M6504" s="0">
        <v>2812</v>
      </c>
      <c r="N6504" s="0">
        <v>2</v>
      </c>
      <c r="O6504" s="0">
        <v>0</v>
      </c>
      <c r="P6504" s="0" t="s">
        <v>30</v>
      </c>
      <c r="Q6504" s="0">
        <v>0</v>
      </c>
      <c r="R6504" s="7">
        <v>0</v>
      </c>
      <c r="S6504" s="7">
        <v>304</v>
      </c>
      <c r="T6504" s="7">
        <v>0</v>
      </c>
      <c r="U6504" s="7" t="s">
        <v>1836</v>
      </c>
      <c r="V6504" s="7" t="s">
        <v>33</v>
      </c>
      <c r="W6504" s="0" t="s">
        <v>7197</v>
      </c>
      <c r="X6504" s="0">
        <v>3</v>
      </c>
      <c r="Y6504" s="0" t="s">
        <v>146</v>
      </c>
      <c r="Z6504" s="7" t="s">
        <v>35</v>
      </c>
      <c r="AA6504" s="7" t="s">
        <v>66</v>
      </c>
      <c r="AB6504" s="0" t="s">
        <v>30</v>
      </c>
    </row>
    <row r="6505">
      <c r="A6505" s="6" t="s">
        <v>7198</v>
      </c>
      <c r="B6505" s="6" t="s">
        <v>30</v>
      </c>
      <c r="C6505" s="6" t="s">
        <v>30</v>
      </c>
      <c r="D6505" s="6">
        <v>2021</v>
      </c>
      <c r="E6505" s="6">
        <v>10</v>
      </c>
      <c r="F6505" s="6" t="s">
        <v>33</v>
      </c>
      <c r="G6505" s="6" t="s">
        <v>64</v>
      </c>
      <c r="H6505" s="6">
        <v>17</v>
      </c>
      <c r="I6505" s="6">
        <v>0</v>
      </c>
      <c r="J6505" s="10">
        <v>44496</v>
      </c>
      <c r="K6505" s="10" t="s">
        <v>81</v>
      </c>
      <c r="L6505" s="0" t="s">
        <v>6869</v>
      </c>
      <c r="M6505" s="0">
        <v>2816</v>
      </c>
      <c r="N6505" s="0">
        <v>2</v>
      </c>
      <c r="O6505" s="0">
        <v>0</v>
      </c>
      <c r="P6505" s="0" t="s">
        <v>30</v>
      </c>
      <c r="Q6505" s="0">
        <v>0</v>
      </c>
      <c r="R6505" s="7">
        <v>0</v>
      </c>
      <c r="S6505" s="7">
        <v>588</v>
      </c>
      <c r="T6505" s="7">
        <v>0</v>
      </c>
      <c r="U6505" s="7" t="s">
        <v>1836</v>
      </c>
      <c r="V6505" s="7" t="s">
        <v>33</v>
      </c>
      <c r="W6505" s="0" t="s">
        <v>7197</v>
      </c>
      <c r="X6505" s="0">
        <v>3</v>
      </c>
      <c r="Y6505" s="0" t="s">
        <v>146</v>
      </c>
      <c r="Z6505" s="7" t="s">
        <v>35</v>
      </c>
      <c r="AA6505" s="7" t="s">
        <v>66</v>
      </c>
      <c r="AB6505" s="0" t="s">
        <v>30</v>
      </c>
    </row>
    <row r="6506">
      <c r="A6506" s="6" t="s">
        <v>7198</v>
      </c>
      <c r="B6506" s="6" t="s">
        <v>30</v>
      </c>
      <c r="C6506" s="6" t="s">
        <v>30</v>
      </c>
      <c r="D6506" s="6">
        <v>2021</v>
      </c>
      <c r="E6506" s="6">
        <v>10</v>
      </c>
      <c r="F6506" s="6" t="s">
        <v>33</v>
      </c>
      <c r="G6506" s="6" t="s">
        <v>64</v>
      </c>
      <c r="H6506" s="6">
        <v>17</v>
      </c>
      <c r="I6506" s="6">
        <v>0</v>
      </c>
      <c r="J6506" s="10">
        <v>44496</v>
      </c>
      <c r="K6506" s="10" t="s">
        <v>81</v>
      </c>
      <c r="L6506" s="0" t="s">
        <v>6871</v>
      </c>
      <c r="M6506" s="0">
        <v>2824</v>
      </c>
      <c r="N6506" s="0">
        <v>2</v>
      </c>
      <c r="O6506" s="0">
        <v>0</v>
      </c>
      <c r="P6506" s="0" t="s">
        <v>30</v>
      </c>
      <c r="Q6506" s="0">
        <v>0</v>
      </c>
      <c r="R6506" s="7">
        <v>0</v>
      </c>
      <c r="S6506" s="7">
        <v>188</v>
      </c>
      <c r="T6506" s="7">
        <v>0</v>
      </c>
      <c r="U6506" s="7" t="s">
        <v>1836</v>
      </c>
      <c r="V6506" s="7" t="s">
        <v>33</v>
      </c>
      <c r="W6506" s="0" t="s">
        <v>7197</v>
      </c>
      <c r="X6506" s="0">
        <v>3</v>
      </c>
      <c r="Y6506" s="0" t="s">
        <v>146</v>
      </c>
      <c r="Z6506" s="7" t="s">
        <v>35</v>
      </c>
      <c r="AA6506" s="7" t="s">
        <v>66</v>
      </c>
      <c r="AB6506" s="0" t="s">
        <v>30</v>
      </c>
    </row>
    <row r="6507">
      <c r="A6507" s="6" t="s">
        <v>7198</v>
      </c>
      <c r="B6507" s="6" t="s">
        <v>30</v>
      </c>
      <c r="C6507" s="6" t="s">
        <v>30</v>
      </c>
      <c r="D6507" s="6">
        <v>2021</v>
      </c>
      <c r="E6507" s="6">
        <v>10</v>
      </c>
      <c r="F6507" s="6" t="s">
        <v>33</v>
      </c>
      <c r="G6507" s="6" t="s">
        <v>64</v>
      </c>
      <c r="H6507" s="6">
        <v>17</v>
      </c>
      <c r="I6507" s="6">
        <v>0</v>
      </c>
      <c r="J6507" s="10">
        <v>44496</v>
      </c>
      <c r="K6507" s="10" t="s">
        <v>81</v>
      </c>
      <c r="L6507" s="0" t="s">
        <v>7206</v>
      </c>
      <c r="M6507" s="0">
        <v>2829</v>
      </c>
      <c r="N6507" s="0">
        <v>2</v>
      </c>
      <c r="O6507" s="0">
        <v>0</v>
      </c>
      <c r="P6507" s="0" t="s">
        <v>30</v>
      </c>
      <c r="Q6507" s="0">
        <v>0</v>
      </c>
      <c r="R6507" s="7">
        <v>0</v>
      </c>
      <c r="S6507" s="7">
        <v>366</v>
      </c>
      <c r="T6507" s="7">
        <v>0</v>
      </c>
      <c r="U6507" s="7" t="s">
        <v>1836</v>
      </c>
      <c r="V6507" s="7" t="s">
        <v>33</v>
      </c>
      <c r="W6507" s="0" t="s">
        <v>7197</v>
      </c>
      <c r="X6507" s="0">
        <v>3</v>
      </c>
      <c r="Y6507" s="0" t="s">
        <v>146</v>
      </c>
      <c r="Z6507" s="7" t="s">
        <v>35</v>
      </c>
      <c r="AA6507" s="7" t="s">
        <v>66</v>
      </c>
      <c r="AB6507" s="0" t="s">
        <v>30</v>
      </c>
    </row>
    <row r="6508">
      <c r="A6508" s="6" t="s">
        <v>7198</v>
      </c>
      <c r="B6508" s="6" t="s">
        <v>30</v>
      </c>
      <c r="C6508" s="6" t="s">
        <v>30</v>
      </c>
      <c r="D6508" s="6">
        <v>2021</v>
      </c>
      <c r="E6508" s="6">
        <v>10</v>
      </c>
      <c r="F6508" s="6" t="s">
        <v>33</v>
      </c>
      <c r="G6508" s="6" t="s">
        <v>64</v>
      </c>
      <c r="H6508" s="6">
        <v>17</v>
      </c>
      <c r="I6508" s="6">
        <v>0</v>
      </c>
      <c r="J6508" s="10">
        <v>44496</v>
      </c>
      <c r="K6508" s="10" t="s">
        <v>81</v>
      </c>
      <c r="L6508" s="0" t="s">
        <v>7207</v>
      </c>
      <c r="M6508" s="0">
        <v>2830</v>
      </c>
      <c r="N6508" s="0">
        <v>2</v>
      </c>
      <c r="O6508" s="0">
        <v>0</v>
      </c>
      <c r="P6508" s="0" t="s">
        <v>30</v>
      </c>
      <c r="Q6508" s="0">
        <v>0</v>
      </c>
      <c r="R6508" s="7">
        <v>0</v>
      </c>
      <c r="S6508" s="7">
        <v>468</v>
      </c>
      <c r="T6508" s="7">
        <v>0</v>
      </c>
      <c r="U6508" s="7" t="s">
        <v>1836</v>
      </c>
      <c r="V6508" s="7" t="s">
        <v>33</v>
      </c>
      <c r="W6508" s="0" t="s">
        <v>7197</v>
      </c>
      <c r="X6508" s="0">
        <v>3</v>
      </c>
      <c r="Y6508" s="0" t="s">
        <v>146</v>
      </c>
      <c r="Z6508" s="7" t="s">
        <v>35</v>
      </c>
      <c r="AA6508" s="7" t="s">
        <v>66</v>
      </c>
      <c r="AB6508" s="0" t="s">
        <v>30</v>
      </c>
    </row>
    <row r="6509">
      <c r="A6509" s="6" t="s">
        <v>7198</v>
      </c>
      <c r="B6509" s="6" t="s">
        <v>30</v>
      </c>
      <c r="C6509" s="6" t="s">
        <v>30</v>
      </c>
      <c r="D6509" s="6">
        <v>2021</v>
      </c>
      <c r="E6509" s="6">
        <v>10</v>
      </c>
      <c r="F6509" s="6" t="s">
        <v>33</v>
      </c>
      <c r="G6509" s="6" t="s">
        <v>64</v>
      </c>
      <c r="H6509" s="6">
        <v>17</v>
      </c>
      <c r="I6509" s="6">
        <v>0</v>
      </c>
      <c r="J6509" s="10">
        <v>44496</v>
      </c>
      <c r="K6509" s="10" t="s">
        <v>81</v>
      </c>
      <c r="L6509" s="0" t="s">
        <v>6872</v>
      </c>
      <c r="M6509" s="0">
        <v>2832</v>
      </c>
      <c r="N6509" s="0">
        <v>2</v>
      </c>
      <c r="O6509" s="0">
        <v>0</v>
      </c>
      <c r="P6509" s="0" t="s">
        <v>30</v>
      </c>
      <c r="Q6509" s="0">
        <v>0</v>
      </c>
      <c r="R6509" s="7">
        <v>0</v>
      </c>
      <c r="S6509" s="7">
        <v>487</v>
      </c>
      <c r="T6509" s="7">
        <v>0</v>
      </c>
      <c r="U6509" s="7" t="s">
        <v>1836</v>
      </c>
      <c r="V6509" s="7" t="s">
        <v>33</v>
      </c>
      <c r="W6509" s="0" t="s">
        <v>7197</v>
      </c>
      <c r="X6509" s="0">
        <v>3</v>
      </c>
      <c r="Y6509" s="0" t="s">
        <v>146</v>
      </c>
      <c r="Z6509" s="7" t="s">
        <v>35</v>
      </c>
      <c r="AA6509" s="7" t="s">
        <v>66</v>
      </c>
      <c r="AB6509" s="0" t="s">
        <v>30</v>
      </c>
    </row>
    <row r="6510">
      <c r="A6510" s="6" t="s">
        <v>7198</v>
      </c>
      <c r="B6510" s="6" t="s">
        <v>30</v>
      </c>
      <c r="C6510" s="6" t="s">
        <v>30</v>
      </c>
      <c r="D6510" s="6">
        <v>2021</v>
      </c>
      <c r="E6510" s="6">
        <v>10</v>
      </c>
      <c r="F6510" s="6" t="s">
        <v>33</v>
      </c>
      <c r="G6510" s="6" t="s">
        <v>64</v>
      </c>
      <c r="H6510" s="6">
        <v>17</v>
      </c>
      <c r="I6510" s="6">
        <v>0</v>
      </c>
      <c r="J6510" s="10">
        <v>44496</v>
      </c>
      <c r="K6510" s="10" t="s">
        <v>81</v>
      </c>
      <c r="L6510" s="0" t="s">
        <v>6873</v>
      </c>
      <c r="M6510" s="0">
        <v>2851</v>
      </c>
      <c r="N6510" s="0">
        <v>2</v>
      </c>
      <c r="O6510" s="0">
        <v>0</v>
      </c>
      <c r="P6510" s="0" t="s">
        <v>30</v>
      </c>
      <c r="Q6510" s="0">
        <v>0</v>
      </c>
      <c r="R6510" s="7">
        <v>0</v>
      </c>
      <c r="S6510" s="7">
        <v>193</v>
      </c>
      <c r="T6510" s="7">
        <v>0</v>
      </c>
      <c r="U6510" s="7" t="s">
        <v>1836</v>
      </c>
      <c r="V6510" s="7" t="s">
        <v>33</v>
      </c>
      <c r="W6510" s="0" t="s">
        <v>7197</v>
      </c>
      <c r="X6510" s="0">
        <v>3</v>
      </c>
      <c r="Y6510" s="0" t="s">
        <v>146</v>
      </c>
      <c r="Z6510" s="7" t="s">
        <v>35</v>
      </c>
      <c r="AA6510" s="7" t="s">
        <v>66</v>
      </c>
      <c r="AB6510" s="0" t="s">
        <v>30</v>
      </c>
    </row>
    <row r="6511">
      <c r="A6511" s="6" t="s">
        <v>7198</v>
      </c>
      <c r="B6511" s="6" t="s">
        <v>30</v>
      </c>
      <c r="C6511" s="6" t="s">
        <v>30</v>
      </c>
      <c r="D6511" s="6">
        <v>2021</v>
      </c>
      <c r="E6511" s="6">
        <v>10</v>
      </c>
      <c r="F6511" s="6" t="s">
        <v>33</v>
      </c>
      <c r="G6511" s="6" t="s">
        <v>64</v>
      </c>
      <c r="H6511" s="6">
        <v>17</v>
      </c>
      <c r="I6511" s="6">
        <v>0</v>
      </c>
      <c r="J6511" s="10">
        <v>44496</v>
      </c>
      <c r="K6511" s="10" t="s">
        <v>81</v>
      </c>
      <c r="L6511" s="0" t="s">
        <v>7208</v>
      </c>
      <c r="M6511" s="0">
        <v>2852</v>
      </c>
      <c r="N6511" s="0">
        <v>2</v>
      </c>
      <c r="O6511" s="0">
        <v>0</v>
      </c>
      <c r="P6511" s="0" t="s">
        <v>30</v>
      </c>
      <c r="Q6511" s="0">
        <v>0</v>
      </c>
      <c r="R6511" s="7">
        <v>0</v>
      </c>
      <c r="S6511" s="7">
        <v>942.01</v>
      </c>
      <c r="T6511" s="7">
        <v>0</v>
      </c>
      <c r="U6511" s="7" t="s">
        <v>1836</v>
      </c>
      <c r="V6511" s="7" t="s">
        <v>33</v>
      </c>
      <c r="W6511" s="0" t="s">
        <v>7197</v>
      </c>
      <c r="X6511" s="0">
        <v>3</v>
      </c>
      <c r="Y6511" s="0" t="s">
        <v>146</v>
      </c>
      <c r="Z6511" s="7" t="s">
        <v>35</v>
      </c>
      <c r="AA6511" s="7" t="s">
        <v>66</v>
      </c>
      <c r="AB6511" s="0" t="s">
        <v>30</v>
      </c>
    </row>
    <row r="6512">
      <c r="A6512" s="6" t="s">
        <v>7198</v>
      </c>
      <c r="B6512" s="6" t="s">
        <v>30</v>
      </c>
      <c r="C6512" s="6" t="s">
        <v>30</v>
      </c>
      <c r="D6512" s="6">
        <v>2021</v>
      </c>
      <c r="E6512" s="6">
        <v>10</v>
      </c>
      <c r="F6512" s="6" t="s">
        <v>33</v>
      </c>
      <c r="G6512" s="6" t="s">
        <v>64</v>
      </c>
      <c r="H6512" s="6">
        <v>17</v>
      </c>
      <c r="I6512" s="6">
        <v>0</v>
      </c>
      <c r="J6512" s="10">
        <v>44496</v>
      </c>
      <c r="K6512" s="10" t="s">
        <v>81</v>
      </c>
      <c r="L6512" s="0" t="s">
        <v>6884</v>
      </c>
      <c r="M6512" s="0">
        <v>2854</v>
      </c>
      <c r="N6512" s="0">
        <v>2</v>
      </c>
      <c r="O6512" s="0">
        <v>0</v>
      </c>
      <c r="P6512" s="0" t="s">
        <v>30</v>
      </c>
      <c r="Q6512" s="0">
        <v>0</v>
      </c>
      <c r="R6512" s="7">
        <v>0</v>
      </c>
      <c r="S6512" s="7">
        <v>274</v>
      </c>
      <c r="T6512" s="7">
        <v>0</v>
      </c>
      <c r="U6512" s="7" t="s">
        <v>1836</v>
      </c>
      <c r="V6512" s="7" t="s">
        <v>33</v>
      </c>
      <c r="W6512" s="0" t="s">
        <v>7197</v>
      </c>
      <c r="X6512" s="0">
        <v>3</v>
      </c>
      <c r="Y6512" s="0" t="s">
        <v>146</v>
      </c>
      <c r="Z6512" s="7" t="s">
        <v>35</v>
      </c>
      <c r="AA6512" s="7" t="s">
        <v>66</v>
      </c>
      <c r="AB6512" s="0" t="s">
        <v>30</v>
      </c>
    </row>
    <row r="6513">
      <c r="A6513" s="6" t="s">
        <v>7198</v>
      </c>
      <c r="B6513" s="6" t="s">
        <v>30</v>
      </c>
      <c r="C6513" s="6" t="s">
        <v>30</v>
      </c>
      <c r="D6513" s="6">
        <v>2021</v>
      </c>
      <c r="E6513" s="6">
        <v>10</v>
      </c>
      <c r="F6513" s="6" t="s">
        <v>89</v>
      </c>
      <c r="G6513" s="6" t="s">
        <v>90</v>
      </c>
      <c r="H6513" s="6">
        <v>2</v>
      </c>
      <c r="I6513" s="6">
        <v>2755</v>
      </c>
      <c r="J6513" s="10">
        <v>44483</v>
      </c>
      <c r="K6513" s="10" t="s">
        <v>93</v>
      </c>
      <c r="L6513" s="0" t="s">
        <v>2423</v>
      </c>
      <c r="M6513" s="0">
        <v>2870</v>
      </c>
      <c r="N6513" s="0">
        <v>2</v>
      </c>
      <c r="O6513" s="0">
        <v>0</v>
      </c>
      <c r="P6513" s="0" t="s">
        <v>146</v>
      </c>
      <c r="Q6513" s="0">
        <v>0</v>
      </c>
      <c r="R6513" s="7">
        <v>602.94</v>
      </c>
      <c r="S6513" s="7">
        <v>602.94</v>
      </c>
      <c r="T6513" s="7">
        <v>0</v>
      </c>
      <c r="U6513" s="7" t="s">
        <v>1836</v>
      </c>
      <c r="V6513" s="7" t="s">
        <v>33</v>
      </c>
      <c r="W6513" s="0" t="s">
        <v>7197</v>
      </c>
      <c r="X6513" s="0">
        <v>3</v>
      </c>
      <c r="Y6513" s="0" t="s">
        <v>146</v>
      </c>
      <c r="Z6513" s="7" t="s">
        <v>35</v>
      </c>
      <c r="AA6513" s="7" t="s">
        <v>66</v>
      </c>
      <c r="AB6513" s="0" t="s">
        <v>30</v>
      </c>
    </row>
    <row r="6514">
      <c r="A6514" s="6" t="s">
        <v>7198</v>
      </c>
      <c r="B6514" s="6" t="s">
        <v>30</v>
      </c>
      <c r="C6514" s="6" t="s">
        <v>30</v>
      </c>
      <c r="D6514" s="6">
        <v>2021</v>
      </c>
      <c r="E6514" s="6">
        <v>10</v>
      </c>
      <c r="F6514" s="6" t="s">
        <v>89</v>
      </c>
      <c r="G6514" s="6" t="s">
        <v>90</v>
      </c>
      <c r="H6514" s="6">
        <v>4</v>
      </c>
      <c r="I6514" s="6">
        <v>2757</v>
      </c>
      <c r="J6514" s="10">
        <v>44488</v>
      </c>
      <c r="K6514" s="10" t="s">
        <v>95</v>
      </c>
      <c r="L6514" s="0" t="s">
        <v>6360</v>
      </c>
      <c r="M6514" s="0">
        <v>2872</v>
      </c>
      <c r="N6514" s="0">
        <v>2</v>
      </c>
      <c r="O6514" s="0">
        <v>0</v>
      </c>
      <c r="P6514" s="0" t="s">
        <v>146</v>
      </c>
      <c r="Q6514" s="0">
        <v>0</v>
      </c>
      <c r="R6514" s="7">
        <v>3877</v>
      </c>
      <c r="S6514" s="7">
        <v>3877</v>
      </c>
      <c r="T6514" s="7">
        <v>0</v>
      </c>
      <c r="U6514" s="7" t="s">
        <v>1836</v>
      </c>
      <c r="V6514" s="7" t="s">
        <v>33</v>
      </c>
      <c r="W6514" s="0" t="s">
        <v>7197</v>
      </c>
      <c r="X6514" s="0">
        <v>3</v>
      </c>
      <c r="Y6514" s="0" t="s">
        <v>146</v>
      </c>
      <c r="Z6514" s="7" t="s">
        <v>35</v>
      </c>
      <c r="AA6514" s="7" t="s">
        <v>66</v>
      </c>
      <c r="AB6514" s="0" t="s">
        <v>30</v>
      </c>
    </row>
    <row r="6515">
      <c r="A6515" s="6" t="s">
        <v>7209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1840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1834</v>
      </c>
      <c r="V6515" s="7" t="s">
        <v>33</v>
      </c>
      <c r="W6515" s="0" t="s">
        <v>7196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7210</v>
      </c>
      <c r="B6516" s="6" t="s">
        <v>49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714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1836</v>
      </c>
      <c r="V6516" s="7" t="s">
        <v>33</v>
      </c>
      <c r="W6516" s="0" t="s">
        <v>7209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7211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1843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1834</v>
      </c>
      <c r="V6517" s="7" t="s">
        <v>33</v>
      </c>
      <c r="W6517" s="0" t="s">
        <v>7196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7212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1843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1836</v>
      </c>
      <c r="V6518" s="7" t="s">
        <v>33</v>
      </c>
      <c r="W6518" s="0" t="s">
        <v>7211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7213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1846</v>
      </c>
      <c r="M6519" s="0">
        <v>0</v>
      </c>
      <c r="N6519" s="0">
        <v>0</v>
      </c>
      <c r="O6519" s="0">
        <v>0</v>
      </c>
      <c r="P6519" s="0" t="s">
        <v>30</v>
      </c>
      <c r="Q6519" s="0">
        <v>16261.06</v>
      </c>
      <c r="R6519" s="7">
        <v>2689.91</v>
      </c>
      <c r="S6519" s="7">
        <v>18950.97</v>
      </c>
      <c r="T6519" s="7">
        <v>0</v>
      </c>
      <c r="U6519" s="7" t="s">
        <v>216</v>
      </c>
      <c r="V6519" s="7" t="s">
        <v>33</v>
      </c>
      <c r="W6519" s="0" t="s">
        <v>7195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7214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1848</v>
      </c>
      <c r="M6520" s="0">
        <v>0</v>
      </c>
      <c r="N6520" s="0">
        <v>0</v>
      </c>
      <c r="O6520" s="0">
        <v>0</v>
      </c>
      <c r="P6520" s="0" t="s">
        <v>30</v>
      </c>
      <c r="Q6520" s="0">
        <v>16261.06</v>
      </c>
      <c r="R6520" s="7">
        <v>2689.91</v>
      </c>
      <c r="S6520" s="7">
        <v>18950.97</v>
      </c>
      <c r="T6520" s="7">
        <v>0</v>
      </c>
      <c r="U6520" s="7" t="s">
        <v>1834</v>
      </c>
      <c r="V6520" s="7" t="s">
        <v>33</v>
      </c>
      <c r="W6520" s="0" t="s">
        <v>7213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7215</v>
      </c>
      <c r="B6521" s="6" t="s">
        <v>49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1850</v>
      </c>
      <c r="M6521" s="0">
        <v>0</v>
      </c>
      <c r="N6521" s="0">
        <v>0</v>
      </c>
      <c r="O6521" s="0">
        <v>0</v>
      </c>
      <c r="P6521" s="0" t="s">
        <v>30</v>
      </c>
      <c r="Q6521" s="0">
        <v>16261.06</v>
      </c>
      <c r="R6521" s="7">
        <v>2689.91</v>
      </c>
      <c r="S6521" s="7">
        <v>18950.97</v>
      </c>
      <c r="T6521" s="7">
        <v>0</v>
      </c>
      <c r="U6521" s="7" t="s">
        <v>1836</v>
      </c>
      <c r="V6521" s="7" t="s">
        <v>33</v>
      </c>
      <c r="W6521" s="0" t="s">
        <v>7214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7215</v>
      </c>
      <c r="B6522" s="6" t="s">
        <v>30</v>
      </c>
      <c r="C6522" s="6" t="s">
        <v>30</v>
      </c>
      <c r="D6522" s="6">
        <v>2021</v>
      </c>
      <c r="E6522" s="6">
        <v>10</v>
      </c>
      <c r="F6522" s="6" t="s">
        <v>33</v>
      </c>
      <c r="G6522" s="6" t="s">
        <v>64</v>
      </c>
      <c r="H6522" s="6">
        <v>17</v>
      </c>
      <c r="I6522" s="6">
        <v>0</v>
      </c>
      <c r="J6522" s="10">
        <v>44496</v>
      </c>
      <c r="K6522" s="10" t="s">
        <v>81</v>
      </c>
      <c r="L6522" s="0" t="s">
        <v>7216</v>
      </c>
      <c r="M6522" s="0">
        <v>2758</v>
      </c>
      <c r="N6522" s="0">
        <v>7</v>
      </c>
      <c r="O6522" s="0">
        <v>0</v>
      </c>
      <c r="P6522" s="0" t="s">
        <v>30</v>
      </c>
      <c r="Q6522" s="0">
        <v>0</v>
      </c>
      <c r="R6522" s="7">
        <v>0</v>
      </c>
      <c r="S6522" s="7">
        <v>683.98</v>
      </c>
      <c r="T6522" s="7">
        <v>0</v>
      </c>
      <c r="U6522" s="7" t="s">
        <v>1836</v>
      </c>
      <c r="V6522" s="7" t="s">
        <v>33</v>
      </c>
      <c r="W6522" s="0" t="s">
        <v>7214</v>
      </c>
      <c r="X6522" s="0">
        <v>3</v>
      </c>
      <c r="Y6522" s="0" t="s">
        <v>146</v>
      </c>
      <c r="Z6522" s="7" t="s">
        <v>35</v>
      </c>
      <c r="AA6522" s="7" t="s">
        <v>66</v>
      </c>
      <c r="AB6522" s="0" t="s">
        <v>30</v>
      </c>
    </row>
    <row r="6523">
      <c r="A6523" s="6" t="s">
        <v>7215</v>
      </c>
      <c r="B6523" s="6" t="s">
        <v>30</v>
      </c>
      <c r="C6523" s="6" t="s">
        <v>30</v>
      </c>
      <c r="D6523" s="6">
        <v>2021</v>
      </c>
      <c r="E6523" s="6">
        <v>10</v>
      </c>
      <c r="F6523" s="6" t="s">
        <v>33</v>
      </c>
      <c r="G6523" s="6" t="s">
        <v>64</v>
      </c>
      <c r="H6523" s="6">
        <v>17</v>
      </c>
      <c r="I6523" s="6">
        <v>0</v>
      </c>
      <c r="J6523" s="10">
        <v>44496</v>
      </c>
      <c r="K6523" s="10" t="s">
        <v>81</v>
      </c>
      <c r="L6523" s="0" t="s">
        <v>7217</v>
      </c>
      <c r="M6523" s="0">
        <v>2761</v>
      </c>
      <c r="N6523" s="0">
        <v>7</v>
      </c>
      <c r="O6523" s="0">
        <v>0</v>
      </c>
      <c r="P6523" s="0" t="s">
        <v>30</v>
      </c>
      <c r="Q6523" s="0">
        <v>0</v>
      </c>
      <c r="R6523" s="7">
        <v>0</v>
      </c>
      <c r="S6523" s="7">
        <v>1272.32</v>
      </c>
      <c r="T6523" s="7">
        <v>0</v>
      </c>
      <c r="U6523" s="7" t="s">
        <v>1836</v>
      </c>
      <c r="V6523" s="7" t="s">
        <v>33</v>
      </c>
      <c r="W6523" s="0" t="s">
        <v>7214</v>
      </c>
      <c r="X6523" s="0">
        <v>3</v>
      </c>
      <c r="Y6523" s="0" t="s">
        <v>146</v>
      </c>
      <c r="Z6523" s="7" t="s">
        <v>35</v>
      </c>
      <c r="AA6523" s="7" t="s">
        <v>66</v>
      </c>
      <c r="AB6523" s="0" t="s">
        <v>30</v>
      </c>
    </row>
    <row r="6524">
      <c r="A6524" s="6" t="s">
        <v>7215</v>
      </c>
      <c r="B6524" s="6" t="s">
        <v>30</v>
      </c>
      <c r="C6524" s="6" t="s">
        <v>30</v>
      </c>
      <c r="D6524" s="6">
        <v>2021</v>
      </c>
      <c r="E6524" s="6">
        <v>10</v>
      </c>
      <c r="F6524" s="6" t="s">
        <v>33</v>
      </c>
      <c r="G6524" s="6" t="s">
        <v>64</v>
      </c>
      <c r="H6524" s="6">
        <v>17</v>
      </c>
      <c r="I6524" s="6">
        <v>0</v>
      </c>
      <c r="J6524" s="10">
        <v>44496</v>
      </c>
      <c r="K6524" s="10" t="s">
        <v>81</v>
      </c>
      <c r="L6524" s="0" t="s">
        <v>7218</v>
      </c>
      <c r="M6524" s="0">
        <v>2762</v>
      </c>
      <c r="N6524" s="0">
        <v>7</v>
      </c>
      <c r="O6524" s="0">
        <v>0</v>
      </c>
      <c r="P6524" s="0" t="s">
        <v>30</v>
      </c>
      <c r="Q6524" s="0">
        <v>0</v>
      </c>
      <c r="R6524" s="7">
        <v>0</v>
      </c>
      <c r="S6524" s="7">
        <v>1124</v>
      </c>
      <c r="T6524" s="7">
        <v>0</v>
      </c>
      <c r="U6524" s="7" t="s">
        <v>1836</v>
      </c>
      <c r="V6524" s="7" t="s">
        <v>33</v>
      </c>
      <c r="W6524" s="0" t="s">
        <v>7214</v>
      </c>
      <c r="X6524" s="0">
        <v>3</v>
      </c>
      <c r="Y6524" s="0" t="s">
        <v>146</v>
      </c>
      <c r="Z6524" s="7" t="s">
        <v>35</v>
      </c>
      <c r="AA6524" s="7" t="s">
        <v>66</v>
      </c>
      <c r="AB6524" s="0" t="s">
        <v>30</v>
      </c>
    </row>
    <row r="6525">
      <c r="A6525" s="6" t="s">
        <v>7215</v>
      </c>
      <c r="B6525" s="6" t="s">
        <v>30</v>
      </c>
      <c r="C6525" s="6" t="s">
        <v>30</v>
      </c>
      <c r="D6525" s="6">
        <v>2021</v>
      </c>
      <c r="E6525" s="6">
        <v>10</v>
      </c>
      <c r="F6525" s="6" t="s">
        <v>33</v>
      </c>
      <c r="G6525" s="6" t="s">
        <v>64</v>
      </c>
      <c r="H6525" s="6">
        <v>17</v>
      </c>
      <c r="I6525" s="6">
        <v>0</v>
      </c>
      <c r="J6525" s="10">
        <v>44496</v>
      </c>
      <c r="K6525" s="10" t="s">
        <v>81</v>
      </c>
      <c r="L6525" s="0" t="s">
        <v>6860</v>
      </c>
      <c r="M6525" s="0">
        <v>2763</v>
      </c>
      <c r="N6525" s="0">
        <v>7</v>
      </c>
      <c r="O6525" s="0">
        <v>0</v>
      </c>
      <c r="P6525" s="0" t="s">
        <v>30</v>
      </c>
      <c r="Q6525" s="0">
        <v>0</v>
      </c>
      <c r="R6525" s="7">
        <v>0</v>
      </c>
      <c r="S6525" s="7">
        <v>836</v>
      </c>
      <c r="T6525" s="7">
        <v>0</v>
      </c>
      <c r="U6525" s="7" t="s">
        <v>1836</v>
      </c>
      <c r="V6525" s="7" t="s">
        <v>33</v>
      </c>
      <c r="W6525" s="0" t="s">
        <v>7214</v>
      </c>
      <c r="X6525" s="0">
        <v>3</v>
      </c>
      <c r="Y6525" s="0" t="s">
        <v>146</v>
      </c>
      <c r="Z6525" s="7" t="s">
        <v>35</v>
      </c>
      <c r="AA6525" s="7" t="s">
        <v>66</v>
      </c>
      <c r="AB6525" s="0" t="s">
        <v>30</v>
      </c>
    </row>
    <row r="6526">
      <c r="A6526" s="6" t="s">
        <v>7215</v>
      </c>
      <c r="B6526" s="6" t="s">
        <v>30</v>
      </c>
      <c r="C6526" s="6" t="s">
        <v>30</v>
      </c>
      <c r="D6526" s="6">
        <v>2021</v>
      </c>
      <c r="E6526" s="6">
        <v>10</v>
      </c>
      <c r="F6526" s="6" t="s">
        <v>33</v>
      </c>
      <c r="G6526" s="6" t="s">
        <v>64</v>
      </c>
      <c r="H6526" s="6">
        <v>17</v>
      </c>
      <c r="I6526" s="6">
        <v>0</v>
      </c>
      <c r="J6526" s="10">
        <v>44496</v>
      </c>
      <c r="K6526" s="10" t="s">
        <v>81</v>
      </c>
      <c r="L6526" s="0" t="s">
        <v>7219</v>
      </c>
      <c r="M6526" s="0">
        <v>2767</v>
      </c>
      <c r="N6526" s="0">
        <v>7</v>
      </c>
      <c r="O6526" s="0">
        <v>0</v>
      </c>
      <c r="P6526" s="0" t="s">
        <v>30</v>
      </c>
      <c r="Q6526" s="0">
        <v>0</v>
      </c>
      <c r="R6526" s="7">
        <v>0</v>
      </c>
      <c r="S6526" s="7">
        <v>1116.94</v>
      </c>
      <c r="T6526" s="7">
        <v>0</v>
      </c>
      <c r="U6526" s="7" t="s">
        <v>1836</v>
      </c>
      <c r="V6526" s="7" t="s">
        <v>33</v>
      </c>
      <c r="W6526" s="0" t="s">
        <v>7214</v>
      </c>
      <c r="X6526" s="0">
        <v>3</v>
      </c>
      <c r="Y6526" s="0" t="s">
        <v>146</v>
      </c>
      <c r="Z6526" s="7" t="s">
        <v>35</v>
      </c>
      <c r="AA6526" s="7" t="s">
        <v>66</v>
      </c>
      <c r="AB6526" s="0" t="s">
        <v>30</v>
      </c>
    </row>
    <row r="6527">
      <c r="A6527" s="6" t="s">
        <v>7215</v>
      </c>
      <c r="B6527" s="6" t="s">
        <v>30</v>
      </c>
      <c r="C6527" s="6" t="s">
        <v>30</v>
      </c>
      <c r="D6527" s="6">
        <v>2021</v>
      </c>
      <c r="E6527" s="6">
        <v>10</v>
      </c>
      <c r="F6527" s="6" t="s">
        <v>33</v>
      </c>
      <c r="G6527" s="6" t="s">
        <v>64</v>
      </c>
      <c r="H6527" s="6">
        <v>17</v>
      </c>
      <c r="I6527" s="6">
        <v>0</v>
      </c>
      <c r="J6527" s="10">
        <v>44496</v>
      </c>
      <c r="K6527" s="10" t="s">
        <v>81</v>
      </c>
      <c r="L6527" s="0" t="s">
        <v>7220</v>
      </c>
      <c r="M6527" s="0">
        <v>2769</v>
      </c>
      <c r="N6527" s="0">
        <v>7</v>
      </c>
      <c r="O6527" s="0">
        <v>0</v>
      </c>
      <c r="P6527" s="0" t="s">
        <v>30</v>
      </c>
      <c r="Q6527" s="0">
        <v>0</v>
      </c>
      <c r="R6527" s="7">
        <v>0</v>
      </c>
      <c r="S6527" s="7">
        <v>760.97</v>
      </c>
      <c r="T6527" s="7">
        <v>0</v>
      </c>
      <c r="U6527" s="7" t="s">
        <v>1836</v>
      </c>
      <c r="V6527" s="7" t="s">
        <v>33</v>
      </c>
      <c r="W6527" s="0" t="s">
        <v>7214</v>
      </c>
      <c r="X6527" s="0">
        <v>3</v>
      </c>
      <c r="Y6527" s="0" t="s">
        <v>146</v>
      </c>
      <c r="Z6527" s="7" t="s">
        <v>35</v>
      </c>
      <c r="AA6527" s="7" t="s">
        <v>66</v>
      </c>
      <c r="AB6527" s="0" t="s">
        <v>30</v>
      </c>
    </row>
    <row r="6528">
      <c r="A6528" s="6" t="s">
        <v>7215</v>
      </c>
      <c r="B6528" s="6" t="s">
        <v>30</v>
      </c>
      <c r="C6528" s="6" t="s">
        <v>30</v>
      </c>
      <c r="D6528" s="6">
        <v>2021</v>
      </c>
      <c r="E6528" s="6">
        <v>10</v>
      </c>
      <c r="F6528" s="6" t="s">
        <v>33</v>
      </c>
      <c r="G6528" s="6" t="s">
        <v>64</v>
      </c>
      <c r="H6528" s="6">
        <v>17</v>
      </c>
      <c r="I6528" s="6">
        <v>0</v>
      </c>
      <c r="J6528" s="10">
        <v>44496</v>
      </c>
      <c r="K6528" s="10" t="s">
        <v>81</v>
      </c>
      <c r="L6528" s="0" t="s">
        <v>7221</v>
      </c>
      <c r="M6528" s="0">
        <v>2796</v>
      </c>
      <c r="N6528" s="0">
        <v>7</v>
      </c>
      <c r="O6528" s="0">
        <v>0</v>
      </c>
      <c r="P6528" s="0" t="s">
        <v>30</v>
      </c>
      <c r="Q6528" s="0">
        <v>0</v>
      </c>
      <c r="R6528" s="7">
        <v>0</v>
      </c>
      <c r="S6528" s="7">
        <v>383</v>
      </c>
      <c r="T6528" s="7">
        <v>0</v>
      </c>
      <c r="U6528" s="7" t="s">
        <v>1836</v>
      </c>
      <c r="V6528" s="7" t="s">
        <v>33</v>
      </c>
      <c r="W6528" s="0" t="s">
        <v>7214</v>
      </c>
      <c r="X6528" s="0">
        <v>3</v>
      </c>
      <c r="Y6528" s="0" t="s">
        <v>146</v>
      </c>
      <c r="Z6528" s="7" t="s">
        <v>35</v>
      </c>
      <c r="AA6528" s="7" t="s">
        <v>66</v>
      </c>
      <c r="AB6528" s="0" t="s">
        <v>30</v>
      </c>
    </row>
    <row r="6529">
      <c r="A6529" s="6" t="s">
        <v>7215</v>
      </c>
      <c r="B6529" s="6" t="s">
        <v>30</v>
      </c>
      <c r="C6529" s="6" t="s">
        <v>30</v>
      </c>
      <c r="D6529" s="6">
        <v>2021</v>
      </c>
      <c r="E6529" s="6">
        <v>10</v>
      </c>
      <c r="F6529" s="6" t="s">
        <v>33</v>
      </c>
      <c r="G6529" s="6" t="s">
        <v>64</v>
      </c>
      <c r="H6529" s="6">
        <v>17</v>
      </c>
      <c r="I6529" s="6">
        <v>0</v>
      </c>
      <c r="J6529" s="10">
        <v>44496</v>
      </c>
      <c r="K6529" s="10" t="s">
        <v>81</v>
      </c>
      <c r="L6529" s="0" t="s">
        <v>7222</v>
      </c>
      <c r="M6529" s="0">
        <v>2797</v>
      </c>
      <c r="N6529" s="0">
        <v>7</v>
      </c>
      <c r="O6529" s="0">
        <v>0</v>
      </c>
      <c r="P6529" s="0" t="s">
        <v>30</v>
      </c>
      <c r="Q6529" s="0">
        <v>0</v>
      </c>
      <c r="R6529" s="7">
        <v>0</v>
      </c>
      <c r="S6529" s="7">
        <v>391.02</v>
      </c>
      <c r="T6529" s="7">
        <v>0</v>
      </c>
      <c r="U6529" s="7" t="s">
        <v>1836</v>
      </c>
      <c r="V6529" s="7" t="s">
        <v>33</v>
      </c>
      <c r="W6529" s="0" t="s">
        <v>7214</v>
      </c>
      <c r="X6529" s="0">
        <v>3</v>
      </c>
      <c r="Y6529" s="0" t="s">
        <v>146</v>
      </c>
      <c r="Z6529" s="7" t="s">
        <v>35</v>
      </c>
      <c r="AA6529" s="7" t="s">
        <v>66</v>
      </c>
      <c r="AB6529" s="0" t="s">
        <v>30</v>
      </c>
    </row>
    <row r="6530">
      <c r="A6530" s="6" t="s">
        <v>7215</v>
      </c>
      <c r="B6530" s="6" t="s">
        <v>30</v>
      </c>
      <c r="C6530" s="6" t="s">
        <v>30</v>
      </c>
      <c r="D6530" s="6">
        <v>2021</v>
      </c>
      <c r="E6530" s="6">
        <v>10</v>
      </c>
      <c r="F6530" s="6" t="s">
        <v>33</v>
      </c>
      <c r="G6530" s="6" t="s">
        <v>64</v>
      </c>
      <c r="H6530" s="6">
        <v>17</v>
      </c>
      <c r="I6530" s="6">
        <v>0</v>
      </c>
      <c r="J6530" s="10">
        <v>44496</v>
      </c>
      <c r="K6530" s="10" t="s">
        <v>81</v>
      </c>
      <c r="L6530" s="0" t="s">
        <v>7223</v>
      </c>
      <c r="M6530" s="0">
        <v>2799</v>
      </c>
      <c r="N6530" s="0">
        <v>7</v>
      </c>
      <c r="O6530" s="0">
        <v>0</v>
      </c>
      <c r="P6530" s="0" t="s">
        <v>30</v>
      </c>
      <c r="Q6530" s="0">
        <v>0</v>
      </c>
      <c r="R6530" s="7">
        <v>0</v>
      </c>
      <c r="S6530" s="7">
        <v>539</v>
      </c>
      <c r="T6530" s="7">
        <v>0</v>
      </c>
      <c r="U6530" s="7" t="s">
        <v>1836</v>
      </c>
      <c r="V6530" s="7" t="s">
        <v>33</v>
      </c>
      <c r="W6530" s="0" t="s">
        <v>7214</v>
      </c>
      <c r="X6530" s="0">
        <v>3</v>
      </c>
      <c r="Y6530" s="0" t="s">
        <v>146</v>
      </c>
      <c r="Z6530" s="7" t="s">
        <v>35</v>
      </c>
      <c r="AA6530" s="7" t="s">
        <v>66</v>
      </c>
      <c r="AB6530" s="0" t="s">
        <v>30</v>
      </c>
    </row>
    <row r="6531">
      <c r="A6531" s="6" t="s">
        <v>7215</v>
      </c>
      <c r="B6531" s="6" t="s">
        <v>30</v>
      </c>
      <c r="C6531" s="6" t="s">
        <v>30</v>
      </c>
      <c r="D6531" s="6">
        <v>2021</v>
      </c>
      <c r="E6531" s="6">
        <v>10</v>
      </c>
      <c r="F6531" s="6" t="s">
        <v>33</v>
      </c>
      <c r="G6531" s="6" t="s">
        <v>64</v>
      </c>
      <c r="H6531" s="6">
        <v>17</v>
      </c>
      <c r="I6531" s="6">
        <v>0</v>
      </c>
      <c r="J6531" s="10">
        <v>44496</v>
      </c>
      <c r="K6531" s="10" t="s">
        <v>81</v>
      </c>
      <c r="L6531" s="0" t="s">
        <v>7224</v>
      </c>
      <c r="M6531" s="0">
        <v>2810</v>
      </c>
      <c r="N6531" s="0">
        <v>7</v>
      </c>
      <c r="O6531" s="0">
        <v>0</v>
      </c>
      <c r="P6531" s="0" t="s">
        <v>30</v>
      </c>
      <c r="Q6531" s="0">
        <v>0</v>
      </c>
      <c r="R6531" s="7">
        <v>0</v>
      </c>
      <c r="S6531" s="7">
        <v>898.95</v>
      </c>
      <c r="T6531" s="7">
        <v>0</v>
      </c>
      <c r="U6531" s="7" t="s">
        <v>1836</v>
      </c>
      <c r="V6531" s="7" t="s">
        <v>33</v>
      </c>
      <c r="W6531" s="0" t="s">
        <v>7214</v>
      </c>
      <c r="X6531" s="0">
        <v>3</v>
      </c>
      <c r="Y6531" s="0" t="s">
        <v>146</v>
      </c>
      <c r="Z6531" s="7" t="s">
        <v>35</v>
      </c>
      <c r="AA6531" s="7" t="s">
        <v>66</v>
      </c>
      <c r="AB6531" s="0" t="s">
        <v>30</v>
      </c>
    </row>
    <row r="6532">
      <c r="A6532" s="6" t="s">
        <v>7215</v>
      </c>
      <c r="B6532" s="6" t="s">
        <v>30</v>
      </c>
      <c r="C6532" s="6" t="s">
        <v>30</v>
      </c>
      <c r="D6532" s="6">
        <v>2021</v>
      </c>
      <c r="E6532" s="6">
        <v>10</v>
      </c>
      <c r="F6532" s="6" t="s">
        <v>33</v>
      </c>
      <c r="G6532" s="6" t="s">
        <v>64</v>
      </c>
      <c r="H6532" s="6">
        <v>17</v>
      </c>
      <c r="I6532" s="6">
        <v>0</v>
      </c>
      <c r="J6532" s="10">
        <v>44496</v>
      </c>
      <c r="K6532" s="10" t="s">
        <v>81</v>
      </c>
      <c r="L6532" s="0" t="s">
        <v>7204</v>
      </c>
      <c r="M6532" s="0">
        <v>2811</v>
      </c>
      <c r="N6532" s="0">
        <v>7</v>
      </c>
      <c r="O6532" s="0">
        <v>0</v>
      </c>
      <c r="P6532" s="0" t="s">
        <v>30</v>
      </c>
      <c r="Q6532" s="0">
        <v>0</v>
      </c>
      <c r="R6532" s="7">
        <v>0</v>
      </c>
      <c r="S6532" s="7">
        <v>114</v>
      </c>
      <c r="T6532" s="7">
        <v>0</v>
      </c>
      <c r="U6532" s="7" t="s">
        <v>1836</v>
      </c>
      <c r="V6532" s="7" t="s">
        <v>33</v>
      </c>
      <c r="W6532" s="0" t="s">
        <v>7214</v>
      </c>
      <c r="X6532" s="0">
        <v>3</v>
      </c>
      <c r="Y6532" s="0" t="s">
        <v>146</v>
      </c>
      <c r="Z6532" s="7" t="s">
        <v>35</v>
      </c>
      <c r="AA6532" s="7" t="s">
        <v>66</v>
      </c>
      <c r="AB6532" s="0" t="s">
        <v>30</v>
      </c>
    </row>
    <row r="6533">
      <c r="A6533" s="6" t="s">
        <v>7215</v>
      </c>
      <c r="B6533" s="6" t="s">
        <v>30</v>
      </c>
      <c r="C6533" s="6" t="s">
        <v>30</v>
      </c>
      <c r="D6533" s="6">
        <v>2021</v>
      </c>
      <c r="E6533" s="6">
        <v>10</v>
      </c>
      <c r="F6533" s="6" t="s">
        <v>33</v>
      </c>
      <c r="G6533" s="6" t="s">
        <v>64</v>
      </c>
      <c r="H6533" s="6">
        <v>17</v>
      </c>
      <c r="I6533" s="6">
        <v>0</v>
      </c>
      <c r="J6533" s="10">
        <v>44496</v>
      </c>
      <c r="K6533" s="10" t="s">
        <v>81</v>
      </c>
      <c r="L6533" s="0" t="s">
        <v>7205</v>
      </c>
      <c r="M6533" s="0">
        <v>2812</v>
      </c>
      <c r="N6533" s="0">
        <v>7</v>
      </c>
      <c r="O6533" s="0">
        <v>0</v>
      </c>
      <c r="P6533" s="0" t="s">
        <v>30</v>
      </c>
      <c r="Q6533" s="0">
        <v>0</v>
      </c>
      <c r="R6533" s="7">
        <v>0</v>
      </c>
      <c r="S6533" s="7">
        <v>213.03</v>
      </c>
      <c r="T6533" s="7">
        <v>0</v>
      </c>
      <c r="U6533" s="7" t="s">
        <v>1836</v>
      </c>
      <c r="V6533" s="7" t="s">
        <v>33</v>
      </c>
      <c r="W6533" s="0" t="s">
        <v>7214</v>
      </c>
      <c r="X6533" s="0">
        <v>3</v>
      </c>
      <c r="Y6533" s="0" t="s">
        <v>146</v>
      </c>
      <c r="Z6533" s="7" t="s">
        <v>35</v>
      </c>
      <c r="AA6533" s="7" t="s">
        <v>66</v>
      </c>
      <c r="AB6533" s="0" t="s">
        <v>30</v>
      </c>
    </row>
    <row r="6534">
      <c r="A6534" s="6" t="s">
        <v>7215</v>
      </c>
      <c r="B6534" s="6" t="s">
        <v>30</v>
      </c>
      <c r="C6534" s="6" t="s">
        <v>30</v>
      </c>
      <c r="D6534" s="6">
        <v>2021</v>
      </c>
      <c r="E6534" s="6">
        <v>10</v>
      </c>
      <c r="F6534" s="6" t="s">
        <v>33</v>
      </c>
      <c r="G6534" s="6" t="s">
        <v>64</v>
      </c>
      <c r="H6534" s="6">
        <v>17</v>
      </c>
      <c r="I6534" s="6">
        <v>0</v>
      </c>
      <c r="J6534" s="10">
        <v>44496</v>
      </c>
      <c r="K6534" s="10" t="s">
        <v>81</v>
      </c>
      <c r="L6534" s="0" t="s">
        <v>7225</v>
      </c>
      <c r="M6534" s="0">
        <v>2814</v>
      </c>
      <c r="N6534" s="0">
        <v>7</v>
      </c>
      <c r="O6534" s="0">
        <v>0</v>
      </c>
      <c r="P6534" s="0" t="s">
        <v>30</v>
      </c>
      <c r="Q6534" s="0">
        <v>0</v>
      </c>
      <c r="R6534" s="7">
        <v>0</v>
      </c>
      <c r="S6534" s="7">
        <v>279.99</v>
      </c>
      <c r="T6534" s="7">
        <v>0</v>
      </c>
      <c r="U6534" s="7" t="s">
        <v>1836</v>
      </c>
      <c r="V6534" s="7" t="s">
        <v>33</v>
      </c>
      <c r="W6534" s="0" t="s">
        <v>7214</v>
      </c>
      <c r="X6534" s="0">
        <v>3</v>
      </c>
      <c r="Y6534" s="0" t="s">
        <v>146</v>
      </c>
      <c r="Z6534" s="7" t="s">
        <v>35</v>
      </c>
      <c r="AA6534" s="7" t="s">
        <v>66</v>
      </c>
      <c r="AB6534" s="0" t="s">
        <v>30</v>
      </c>
    </row>
    <row r="6535">
      <c r="A6535" s="6" t="s">
        <v>7215</v>
      </c>
      <c r="B6535" s="6" t="s">
        <v>30</v>
      </c>
      <c r="C6535" s="6" t="s">
        <v>30</v>
      </c>
      <c r="D6535" s="6">
        <v>2021</v>
      </c>
      <c r="E6535" s="6">
        <v>10</v>
      </c>
      <c r="F6535" s="6" t="s">
        <v>33</v>
      </c>
      <c r="G6535" s="6" t="s">
        <v>64</v>
      </c>
      <c r="H6535" s="6">
        <v>17</v>
      </c>
      <c r="I6535" s="6">
        <v>0</v>
      </c>
      <c r="J6535" s="10">
        <v>44496</v>
      </c>
      <c r="K6535" s="10" t="s">
        <v>81</v>
      </c>
      <c r="L6535" s="0" t="s">
        <v>7226</v>
      </c>
      <c r="M6535" s="0">
        <v>2818</v>
      </c>
      <c r="N6535" s="0">
        <v>7</v>
      </c>
      <c r="O6535" s="0">
        <v>0</v>
      </c>
      <c r="P6535" s="0" t="s">
        <v>30</v>
      </c>
      <c r="Q6535" s="0">
        <v>0</v>
      </c>
      <c r="R6535" s="7">
        <v>0</v>
      </c>
      <c r="S6535" s="7">
        <v>592.99</v>
      </c>
      <c r="T6535" s="7">
        <v>0</v>
      </c>
      <c r="U6535" s="7" t="s">
        <v>1836</v>
      </c>
      <c r="V6535" s="7" t="s">
        <v>33</v>
      </c>
      <c r="W6535" s="0" t="s">
        <v>7214</v>
      </c>
      <c r="X6535" s="0">
        <v>3</v>
      </c>
      <c r="Y6535" s="0" t="s">
        <v>146</v>
      </c>
      <c r="Z6535" s="7" t="s">
        <v>35</v>
      </c>
      <c r="AA6535" s="7" t="s">
        <v>66</v>
      </c>
      <c r="AB6535" s="0" t="s">
        <v>30</v>
      </c>
    </row>
    <row r="6536">
      <c r="A6536" s="6" t="s">
        <v>7215</v>
      </c>
      <c r="B6536" s="6" t="s">
        <v>30</v>
      </c>
      <c r="C6536" s="6" t="s">
        <v>30</v>
      </c>
      <c r="D6536" s="6">
        <v>2021</v>
      </c>
      <c r="E6536" s="6">
        <v>10</v>
      </c>
      <c r="F6536" s="6" t="s">
        <v>33</v>
      </c>
      <c r="G6536" s="6" t="s">
        <v>64</v>
      </c>
      <c r="H6536" s="6">
        <v>17</v>
      </c>
      <c r="I6536" s="6">
        <v>0</v>
      </c>
      <c r="J6536" s="10">
        <v>44496</v>
      </c>
      <c r="K6536" s="10" t="s">
        <v>81</v>
      </c>
      <c r="L6536" s="0" t="s">
        <v>7227</v>
      </c>
      <c r="M6536" s="0">
        <v>2819</v>
      </c>
      <c r="N6536" s="0">
        <v>7</v>
      </c>
      <c r="O6536" s="0">
        <v>0</v>
      </c>
      <c r="P6536" s="0" t="s">
        <v>30</v>
      </c>
      <c r="Q6536" s="0">
        <v>0</v>
      </c>
      <c r="R6536" s="7">
        <v>0</v>
      </c>
      <c r="S6536" s="7">
        <v>1076.04</v>
      </c>
      <c r="T6536" s="7">
        <v>0</v>
      </c>
      <c r="U6536" s="7" t="s">
        <v>1836</v>
      </c>
      <c r="V6536" s="7" t="s">
        <v>33</v>
      </c>
      <c r="W6536" s="0" t="s">
        <v>7214</v>
      </c>
      <c r="X6536" s="0">
        <v>3</v>
      </c>
      <c r="Y6536" s="0" t="s">
        <v>146</v>
      </c>
      <c r="Z6536" s="7" t="s">
        <v>35</v>
      </c>
      <c r="AA6536" s="7" t="s">
        <v>66</v>
      </c>
      <c r="AB6536" s="0" t="s">
        <v>30</v>
      </c>
    </row>
    <row r="6537">
      <c r="A6537" s="6" t="s">
        <v>7215</v>
      </c>
      <c r="B6537" s="6" t="s">
        <v>30</v>
      </c>
      <c r="C6537" s="6" t="s">
        <v>30</v>
      </c>
      <c r="D6537" s="6">
        <v>2021</v>
      </c>
      <c r="E6537" s="6">
        <v>10</v>
      </c>
      <c r="F6537" s="6" t="s">
        <v>33</v>
      </c>
      <c r="G6537" s="6" t="s">
        <v>64</v>
      </c>
      <c r="H6537" s="6">
        <v>17</v>
      </c>
      <c r="I6537" s="6">
        <v>0</v>
      </c>
      <c r="J6537" s="10">
        <v>44496</v>
      </c>
      <c r="K6537" s="10" t="s">
        <v>81</v>
      </c>
      <c r="L6537" s="0" t="s">
        <v>7228</v>
      </c>
      <c r="M6537" s="0">
        <v>2820</v>
      </c>
      <c r="N6537" s="0">
        <v>7</v>
      </c>
      <c r="O6537" s="0">
        <v>0</v>
      </c>
      <c r="P6537" s="0" t="s">
        <v>30</v>
      </c>
      <c r="Q6537" s="0">
        <v>0</v>
      </c>
      <c r="R6537" s="7">
        <v>0</v>
      </c>
      <c r="S6537" s="7">
        <v>502.02</v>
      </c>
      <c r="T6537" s="7">
        <v>0</v>
      </c>
      <c r="U6537" s="7" t="s">
        <v>1836</v>
      </c>
      <c r="V6537" s="7" t="s">
        <v>33</v>
      </c>
      <c r="W6537" s="0" t="s">
        <v>7214</v>
      </c>
      <c r="X6537" s="0">
        <v>3</v>
      </c>
      <c r="Y6537" s="0" t="s">
        <v>146</v>
      </c>
      <c r="Z6537" s="7" t="s">
        <v>35</v>
      </c>
      <c r="AA6537" s="7" t="s">
        <v>66</v>
      </c>
      <c r="AB6537" s="0" t="s">
        <v>30</v>
      </c>
    </row>
    <row r="6538">
      <c r="A6538" s="6" t="s">
        <v>7215</v>
      </c>
      <c r="B6538" s="6" t="s">
        <v>30</v>
      </c>
      <c r="C6538" s="6" t="s">
        <v>30</v>
      </c>
      <c r="D6538" s="6">
        <v>2021</v>
      </c>
      <c r="E6538" s="6">
        <v>10</v>
      </c>
      <c r="F6538" s="6" t="s">
        <v>33</v>
      </c>
      <c r="G6538" s="6" t="s">
        <v>64</v>
      </c>
      <c r="H6538" s="6">
        <v>17</v>
      </c>
      <c r="I6538" s="6">
        <v>0</v>
      </c>
      <c r="J6538" s="10">
        <v>44496</v>
      </c>
      <c r="K6538" s="10" t="s">
        <v>81</v>
      </c>
      <c r="L6538" s="0" t="s">
        <v>7229</v>
      </c>
      <c r="M6538" s="0">
        <v>2825</v>
      </c>
      <c r="N6538" s="0">
        <v>7</v>
      </c>
      <c r="O6538" s="0">
        <v>0</v>
      </c>
      <c r="P6538" s="0" t="s">
        <v>30</v>
      </c>
      <c r="Q6538" s="0">
        <v>0</v>
      </c>
      <c r="R6538" s="7">
        <v>0</v>
      </c>
      <c r="S6538" s="7">
        <v>751.96</v>
      </c>
      <c r="T6538" s="7">
        <v>0</v>
      </c>
      <c r="U6538" s="7" t="s">
        <v>1836</v>
      </c>
      <c r="V6538" s="7" t="s">
        <v>33</v>
      </c>
      <c r="W6538" s="0" t="s">
        <v>7214</v>
      </c>
      <c r="X6538" s="0">
        <v>3</v>
      </c>
      <c r="Y6538" s="0" t="s">
        <v>146</v>
      </c>
      <c r="Z6538" s="7" t="s">
        <v>35</v>
      </c>
      <c r="AA6538" s="7" t="s">
        <v>66</v>
      </c>
      <c r="AB6538" s="0" t="s">
        <v>30</v>
      </c>
    </row>
    <row r="6539">
      <c r="A6539" s="6" t="s">
        <v>7215</v>
      </c>
      <c r="B6539" s="6" t="s">
        <v>30</v>
      </c>
      <c r="C6539" s="6" t="s">
        <v>30</v>
      </c>
      <c r="D6539" s="6">
        <v>2021</v>
      </c>
      <c r="E6539" s="6">
        <v>10</v>
      </c>
      <c r="F6539" s="6" t="s">
        <v>33</v>
      </c>
      <c r="G6539" s="6" t="s">
        <v>64</v>
      </c>
      <c r="H6539" s="6">
        <v>17</v>
      </c>
      <c r="I6539" s="6">
        <v>0</v>
      </c>
      <c r="J6539" s="10">
        <v>44496</v>
      </c>
      <c r="K6539" s="10" t="s">
        <v>81</v>
      </c>
      <c r="L6539" s="0" t="s">
        <v>7230</v>
      </c>
      <c r="M6539" s="0">
        <v>2826</v>
      </c>
      <c r="N6539" s="0">
        <v>7</v>
      </c>
      <c r="O6539" s="0">
        <v>0</v>
      </c>
      <c r="P6539" s="0" t="s">
        <v>30</v>
      </c>
      <c r="Q6539" s="0">
        <v>0</v>
      </c>
      <c r="R6539" s="7">
        <v>0</v>
      </c>
      <c r="S6539" s="7">
        <v>1680.94</v>
      </c>
      <c r="T6539" s="7">
        <v>0</v>
      </c>
      <c r="U6539" s="7" t="s">
        <v>1836</v>
      </c>
      <c r="V6539" s="7" t="s">
        <v>33</v>
      </c>
      <c r="W6539" s="0" t="s">
        <v>7214</v>
      </c>
      <c r="X6539" s="0">
        <v>3</v>
      </c>
      <c r="Y6539" s="0" t="s">
        <v>146</v>
      </c>
      <c r="Z6539" s="7" t="s">
        <v>35</v>
      </c>
      <c r="AA6539" s="7" t="s">
        <v>66</v>
      </c>
      <c r="AB6539" s="0" t="s">
        <v>30</v>
      </c>
    </row>
    <row r="6540">
      <c r="A6540" s="6" t="s">
        <v>7215</v>
      </c>
      <c r="B6540" s="6" t="s">
        <v>30</v>
      </c>
      <c r="C6540" s="6" t="s">
        <v>30</v>
      </c>
      <c r="D6540" s="6">
        <v>2021</v>
      </c>
      <c r="E6540" s="6">
        <v>10</v>
      </c>
      <c r="F6540" s="6" t="s">
        <v>33</v>
      </c>
      <c r="G6540" s="6" t="s">
        <v>64</v>
      </c>
      <c r="H6540" s="6">
        <v>17</v>
      </c>
      <c r="I6540" s="6">
        <v>0</v>
      </c>
      <c r="J6540" s="10">
        <v>44496</v>
      </c>
      <c r="K6540" s="10" t="s">
        <v>81</v>
      </c>
      <c r="L6540" s="0" t="s">
        <v>7231</v>
      </c>
      <c r="M6540" s="0">
        <v>2827</v>
      </c>
      <c r="N6540" s="0">
        <v>7</v>
      </c>
      <c r="O6540" s="0">
        <v>0</v>
      </c>
      <c r="P6540" s="0" t="s">
        <v>30</v>
      </c>
      <c r="Q6540" s="0">
        <v>0</v>
      </c>
      <c r="R6540" s="7">
        <v>0</v>
      </c>
      <c r="S6540" s="7">
        <v>744.96</v>
      </c>
      <c r="T6540" s="7">
        <v>0</v>
      </c>
      <c r="U6540" s="7" t="s">
        <v>1836</v>
      </c>
      <c r="V6540" s="7" t="s">
        <v>33</v>
      </c>
      <c r="W6540" s="0" t="s">
        <v>7214</v>
      </c>
      <c r="X6540" s="0">
        <v>3</v>
      </c>
      <c r="Y6540" s="0" t="s">
        <v>146</v>
      </c>
      <c r="Z6540" s="7" t="s">
        <v>35</v>
      </c>
      <c r="AA6540" s="7" t="s">
        <v>66</v>
      </c>
      <c r="AB6540" s="0" t="s">
        <v>30</v>
      </c>
    </row>
    <row r="6541">
      <c r="A6541" s="6" t="s">
        <v>7215</v>
      </c>
      <c r="B6541" s="6" t="s">
        <v>30</v>
      </c>
      <c r="C6541" s="6" t="s">
        <v>30</v>
      </c>
      <c r="D6541" s="6">
        <v>2021</v>
      </c>
      <c r="E6541" s="6">
        <v>10</v>
      </c>
      <c r="F6541" s="6" t="s">
        <v>33</v>
      </c>
      <c r="G6541" s="6" t="s">
        <v>64</v>
      </c>
      <c r="H6541" s="6">
        <v>17</v>
      </c>
      <c r="I6541" s="6">
        <v>0</v>
      </c>
      <c r="J6541" s="10">
        <v>44496</v>
      </c>
      <c r="K6541" s="10" t="s">
        <v>81</v>
      </c>
      <c r="L6541" s="0" t="s">
        <v>7232</v>
      </c>
      <c r="M6541" s="0">
        <v>2828</v>
      </c>
      <c r="N6541" s="0">
        <v>7</v>
      </c>
      <c r="O6541" s="0">
        <v>0</v>
      </c>
      <c r="P6541" s="0" t="s">
        <v>30</v>
      </c>
      <c r="Q6541" s="0">
        <v>0</v>
      </c>
      <c r="R6541" s="7">
        <v>0</v>
      </c>
      <c r="S6541" s="7">
        <v>772.95</v>
      </c>
      <c r="T6541" s="7">
        <v>0</v>
      </c>
      <c r="U6541" s="7" t="s">
        <v>1836</v>
      </c>
      <c r="V6541" s="7" t="s">
        <v>33</v>
      </c>
      <c r="W6541" s="0" t="s">
        <v>7214</v>
      </c>
      <c r="X6541" s="0">
        <v>3</v>
      </c>
      <c r="Y6541" s="0" t="s">
        <v>146</v>
      </c>
      <c r="Z6541" s="7" t="s">
        <v>35</v>
      </c>
      <c r="AA6541" s="7" t="s">
        <v>66</v>
      </c>
      <c r="AB6541" s="0" t="s">
        <v>30</v>
      </c>
    </row>
    <row r="6542">
      <c r="A6542" s="6" t="s">
        <v>7215</v>
      </c>
      <c r="B6542" s="6" t="s">
        <v>30</v>
      </c>
      <c r="C6542" s="6" t="s">
        <v>30</v>
      </c>
      <c r="D6542" s="6">
        <v>2021</v>
      </c>
      <c r="E6542" s="6">
        <v>10</v>
      </c>
      <c r="F6542" s="6" t="s">
        <v>33</v>
      </c>
      <c r="G6542" s="6" t="s">
        <v>64</v>
      </c>
      <c r="H6542" s="6">
        <v>17</v>
      </c>
      <c r="I6542" s="6">
        <v>0</v>
      </c>
      <c r="J6542" s="10">
        <v>44496</v>
      </c>
      <c r="K6542" s="10" t="s">
        <v>81</v>
      </c>
      <c r="L6542" s="0" t="s">
        <v>7206</v>
      </c>
      <c r="M6542" s="0">
        <v>2829</v>
      </c>
      <c r="N6542" s="0">
        <v>7</v>
      </c>
      <c r="O6542" s="0">
        <v>0</v>
      </c>
      <c r="P6542" s="0" t="s">
        <v>30</v>
      </c>
      <c r="Q6542" s="0">
        <v>0</v>
      </c>
      <c r="R6542" s="7">
        <v>0</v>
      </c>
      <c r="S6542" s="7">
        <v>288</v>
      </c>
      <c r="T6542" s="7">
        <v>0</v>
      </c>
      <c r="U6542" s="7" t="s">
        <v>1836</v>
      </c>
      <c r="V6542" s="7" t="s">
        <v>33</v>
      </c>
      <c r="W6542" s="0" t="s">
        <v>7214</v>
      </c>
      <c r="X6542" s="0">
        <v>3</v>
      </c>
      <c r="Y6542" s="0" t="s">
        <v>146</v>
      </c>
      <c r="Z6542" s="7" t="s">
        <v>35</v>
      </c>
      <c r="AA6542" s="7" t="s">
        <v>66</v>
      </c>
      <c r="AB6542" s="0" t="s">
        <v>30</v>
      </c>
    </row>
    <row r="6543">
      <c r="A6543" s="6" t="s">
        <v>7215</v>
      </c>
      <c r="B6543" s="6" t="s">
        <v>30</v>
      </c>
      <c r="C6543" s="6" t="s">
        <v>30</v>
      </c>
      <c r="D6543" s="6">
        <v>2021</v>
      </c>
      <c r="E6543" s="6">
        <v>10</v>
      </c>
      <c r="F6543" s="6" t="s">
        <v>33</v>
      </c>
      <c r="G6543" s="6" t="s">
        <v>64</v>
      </c>
      <c r="H6543" s="6">
        <v>17</v>
      </c>
      <c r="I6543" s="6">
        <v>0</v>
      </c>
      <c r="J6543" s="10">
        <v>44496</v>
      </c>
      <c r="K6543" s="10" t="s">
        <v>81</v>
      </c>
      <c r="L6543" s="0" t="s">
        <v>7207</v>
      </c>
      <c r="M6543" s="0">
        <v>2830</v>
      </c>
      <c r="N6543" s="0">
        <v>7</v>
      </c>
      <c r="O6543" s="0">
        <v>0</v>
      </c>
      <c r="P6543" s="0" t="s">
        <v>30</v>
      </c>
      <c r="Q6543" s="0">
        <v>0</v>
      </c>
      <c r="R6543" s="7">
        <v>0</v>
      </c>
      <c r="S6543" s="7">
        <v>227</v>
      </c>
      <c r="T6543" s="7">
        <v>0</v>
      </c>
      <c r="U6543" s="7" t="s">
        <v>1836</v>
      </c>
      <c r="V6543" s="7" t="s">
        <v>33</v>
      </c>
      <c r="W6543" s="0" t="s">
        <v>7214</v>
      </c>
      <c r="X6543" s="0">
        <v>3</v>
      </c>
      <c r="Y6543" s="0" t="s">
        <v>146</v>
      </c>
      <c r="Z6543" s="7" t="s">
        <v>35</v>
      </c>
      <c r="AA6543" s="7" t="s">
        <v>66</v>
      </c>
      <c r="AB6543" s="0" t="s">
        <v>30</v>
      </c>
    </row>
    <row r="6544">
      <c r="A6544" s="6" t="s">
        <v>7215</v>
      </c>
      <c r="B6544" s="6" t="s">
        <v>30</v>
      </c>
      <c r="C6544" s="6" t="s">
        <v>30</v>
      </c>
      <c r="D6544" s="6">
        <v>2021</v>
      </c>
      <c r="E6544" s="6">
        <v>10</v>
      </c>
      <c r="F6544" s="6" t="s">
        <v>33</v>
      </c>
      <c r="G6544" s="6" t="s">
        <v>64</v>
      </c>
      <c r="H6544" s="6">
        <v>17</v>
      </c>
      <c r="I6544" s="6">
        <v>0</v>
      </c>
      <c r="J6544" s="10">
        <v>44496</v>
      </c>
      <c r="K6544" s="10" t="s">
        <v>81</v>
      </c>
      <c r="L6544" s="0" t="s">
        <v>7233</v>
      </c>
      <c r="M6544" s="0">
        <v>2853</v>
      </c>
      <c r="N6544" s="0">
        <v>7</v>
      </c>
      <c r="O6544" s="0">
        <v>0</v>
      </c>
      <c r="P6544" s="0" t="s">
        <v>30</v>
      </c>
      <c r="Q6544" s="0">
        <v>0</v>
      </c>
      <c r="R6544" s="7">
        <v>0</v>
      </c>
      <c r="S6544" s="7">
        <v>885</v>
      </c>
      <c r="T6544" s="7">
        <v>0</v>
      </c>
      <c r="U6544" s="7" t="s">
        <v>1836</v>
      </c>
      <c r="V6544" s="7" t="s">
        <v>33</v>
      </c>
      <c r="W6544" s="0" t="s">
        <v>7214</v>
      </c>
      <c r="X6544" s="0">
        <v>3</v>
      </c>
      <c r="Y6544" s="0" t="s">
        <v>146</v>
      </c>
      <c r="Z6544" s="7" t="s">
        <v>35</v>
      </c>
      <c r="AA6544" s="7" t="s">
        <v>66</v>
      </c>
      <c r="AB6544" s="0" t="s">
        <v>30</v>
      </c>
    </row>
    <row r="6545">
      <c r="A6545" s="6" t="s">
        <v>7215</v>
      </c>
      <c r="B6545" s="6" t="s">
        <v>30</v>
      </c>
      <c r="C6545" s="6" t="s">
        <v>30</v>
      </c>
      <c r="D6545" s="6">
        <v>2021</v>
      </c>
      <c r="E6545" s="6">
        <v>10</v>
      </c>
      <c r="F6545" s="6" t="s">
        <v>33</v>
      </c>
      <c r="G6545" s="6" t="s">
        <v>64</v>
      </c>
      <c r="H6545" s="6">
        <v>17</v>
      </c>
      <c r="I6545" s="6">
        <v>0</v>
      </c>
      <c r="J6545" s="10">
        <v>44496</v>
      </c>
      <c r="K6545" s="10" t="s">
        <v>81</v>
      </c>
      <c r="L6545" s="0" t="s">
        <v>6884</v>
      </c>
      <c r="M6545" s="0">
        <v>2854</v>
      </c>
      <c r="N6545" s="0">
        <v>7</v>
      </c>
      <c r="O6545" s="0">
        <v>0</v>
      </c>
      <c r="P6545" s="0" t="s">
        <v>30</v>
      </c>
      <c r="Q6545" s="0">
        <v>0</v>
      </c>
      <c r="R6545" s="7">
        <v>0</v>
      </c>
      <c r="S6545" s="7">
        <v>126</v>
      </c>
      <c r="T6545" s="7">
        <v>0</v>
      </c>
      <c r="U6545" s="7" t="s">
        <v>1836</v>
      </c>
      <c r="V6545" s="7" t="s">
        <v>33</v>
      </c>
      <c r="W6545" s="0" t="s">
        <v>7214</v>
      </c>
      <c r="X6545" s="0">
        <v>3</v>
      </c>
      <c r="Y6545" s="0" t="s">
        <v>146</v>
      </c>
      <c r="Z6545" s="7" t="s">
        <v>35</v>
      </c>
      <c r="AA6545" s="7" t="s">
        <v>66</v>
      </c>
      <c r="AB6545" s="0" t="s">
        <v>30</v>
      </c>
    </row>
    <row r="6546">
      <c r="A6546" s="6" t="s">
        <v>7215</v>
      </c>
      <c r="B6546" s="6" t="s">
        <v>30</v>
      </c>
      <c r="C6546" s="6" t="s">
        <v>30</v>
      </c>
      <c r="D6546" s="6">
        <v>2021</v>
      </c>
      <c r="E6546" s="6">
        <v>10</v>
      </c>
      <c r="F6546" s="6" t="s">
        <v>89</v>
      </c>
      <c r="G6546" s="6" t="s">
        <v>90</v>
      </c>
      <c r="H6546" s="6">
        <v>2</v>
      </c>
      <c r="I6546" s="6">
        <v>2755</v>
      </c>
      <c r="J6546" s="10">
        <v>44483</v>
      </c>
      <c r="K6546" s="10" t="s">
        <v>93</v>
      </c>
      <c r="L6546" s="0" t="s">
        <v>2423</v>
      </c>
      <c r="M6546" s="0">
        <v>2870</v>
      </c>
      <c r="N6546" s="0">
        <v>7</v>
      </c>
      <c r="O6546" s="0">
        <v>0</v>
      </c>
      <c r="P6546" s="0" t="s">
        <v>146</v>
      </c>
      <c r="Q6546" s="0">
        <v>0</v>
      </c>
      <c r="R6546" s="7">
        <v>1454.64</v>
      </c>
      <c r="S6546" s="7">
        <v>1454.64</v>
      </c>
      <c r="T6546" s="7">
        <v>0</v>
      </c>
      <c r="U6546" s="7" t="s">
        <v>1836</v>
      </c>
      <c r="V6546" s="7" t="s">
        <v>33</v>
      </c>
      <c r="W6546" s="0" t="s">
        <v>7214</v>
      </c>
      <c r="X6546" s="0">
        <v>3</v>
      </c>
      <c r="Y6546" s="0" t="s">
        <v>146</v>
      </c>
      <c r="Z6546" s="7" t="s">
        <v>35</v>
      </c>
      <c r="AA6546" s="7" t="s">
        <v>66</v>
      </c>
      <c r="AB6546" s="0" t="s">
        <v>30</v>
      </c>
    </row>
    <row r="6547">
      <c r="A6547" s="6" t="s">
        <v>7215</v>
      </c>
      <c r="B6547" s="6" t="s">
        <v>30</v>
      </c>
      <c r="C6547" s="6" t="s">
        <v>30</v>
      </c>
      <c r="D6547" s="6">
        <v>2021</v>
      </c>
      <c r="E6547" s="6">
        <v>10</v>
      </c>
      <c r="F6547" s="6" t="s">
        <v>89</v>
      </c>
      <c r="G6547" s="6" t="s">
        <v>90</v>
      </c>
      <c r="H6547" s="6">
        <v>8</v>
      </c>
      <c r="I6547" s="6">
        <v>2761</v>
      </c>
      <c r="J6547" s="10">
        <v>44499</v>
      </c>
      <c r="K6547" s="10" t="s">
        <v>99</v>
      </c>
      <c r="L6547" s="0" t="s">
        <v>6121</v>
      </c>
      <c r="M6547" s="0">
        <v>2874</v>
      </c>
      <c r="N6547" s="0">
        <v>7</v>
      </c>
      <c r="O6547" s="0">
        <v>0</v>
      </c>
      <c r="P6547" s="0" t="s">
        <v>146</v>
      </c>
      <c r="Q6547" s="0">
        <v>0</v>
      </c>
      <c r="R6547" s="7">
        <v>1235.27</v>
      </c>
      <c r="S6547" s="7">
        <v>1235.27</v>
      </c>
      <c r="T6547" s="7">
        <v>0</v>
      </c>
      <c r="U6547" s="7" t="s">
        <v>1836</v>
      </c>
      <c r="V6547" s="7" t="s">
        <v>33</v>
      </c>
      <c r="W6547" s="0" t="s">
        <v>7214</v>
      </c>
      <c r="X6547" s="0">
        <v>3</v>
      </c>
      <c r="Y6547" s="0" t="s">
        <v>146</v>
      </c>
      <c r="Z6547" s="7" t="s">
        <v>35</v>
      </c>
      <c r="AA6547" s="7" t="s">
        <v>66</v>
      </c>
      <c r="AB6547" s="0" t="s">
        <v>30</v>
      </c>
    </row>
    <row r="6548">
      <c r="A6548" s="6" t="s">
        <v>7234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1852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1834</v>
      </c>
      <c r="V6548" s="7" t="s">
        <v>33</v>
      </c>
      <c r="W6548" s="0" t="s">
        <v>7213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7235</v>
      </c>
      <c r="B6549" s="6" t="s">
        <v>49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1854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1836</v>
      </c>
      <c r="V6549" s="7" t="s">
        <v>33</v>
      </c>
      <c r="W6549" s="0" t="s">
        <v>7234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7236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1856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1834</v>
      </c>
      <c r="V6550" s="7" t="s">
        <v>33</v>
      </c>
      <c r="W6550" s="0" t="s">
        <v>7213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7237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710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1836</v>
      </c>
      <c r="V6551" s="7" t="s">
        <v>33</v>
      </c>
      <c r="W6551" s="0" t="s">
        <v>7236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7238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1859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216</v>
      </c>
      <c r="V6552" s="7" t="s">
        <v>33</v>
      </c>
      <c r="W6552" s="0" t="s">
        <v>7195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7239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1861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1834</v>
      </c>
      <c r="V6553" s="7" t="s">
        <v>33</v>
      </c>
      <c r="W6553" s="0" t="s">
        <v>7238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7240</v>
      </c>
      <c r="B6554" s="6" t="s">
        <v>49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721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1836</v>
      </c>
      <c r="V6554" s="7" t="s">
        <v>33</v>
      </c>
      <c r="W6554" s="0" t="s">
        <v>7239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7241</v>
      </c>
      <c r="B6555" s="6" t="s">
        <v>29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1864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1834</v>
      </c>
      <c r="V6555" s="7" t="s">
        <v>33</v>
      </c>
      <c r="W6555" s="0" t="s">
        <v>7238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7242</v>
      </c>
      <c r="B6556" s="6" t="s">
        <v>49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491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1836</v>
      </c>
      <c r="V6556" s="7" t="s">
        <v>33</v>
      </c>
      <c r="W6556" s="0" t="s">
        <v>7241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7243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2781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78486.71</v>
      </c>
      <c r="S6557" s="7">
        <v>78486.71</v>
      </c>
      <c r="T6557" s="7">
        <v>0</v>
      </c>
      <c r="U6557" s="7" t="s">
        <v>47</v>
      </c>
      <c r="V6557" s="7" t="s">
        <v>33</v>
      </c>
      <c r="W6557" s="0" t="s">
        <v>6435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7244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2773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3200</v>
      </c>
      <c r="S6558" s="7">
        <v>3200</v>
      </c>
      <c r="T6558" s="7">
        <v>0</v>
      </c>
      <c r="U6558" s="7" t="s">
        <v>51</v>
      </c>
      <c r="V6558" s="7" t="s">
        <v>33</v>
      </c>
      <c r="W6558" s="0" t="s">
        <v>7243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7245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1831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3200</v>
      </c>
      <c r="S6559" s="7">
        <v>3200</v>
      </c>
      <c r="T6559" s="7">
        <v>0</v>
      </c>
      <c r="U6559" s="7" t="s">
        <v>216</v>
      </c>
      <c r="V6559" s="7" t="s">
        <v>33</v>
      </c>
      <c r="W6559" s="0" t="s">
        <v>7244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7246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1833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3200</v>
      </c>
      <c r="S6560" s="7">
        <v>3200</v>
      </c>
      <c r="T6560" s="7">
        <v>0</v>
      </c>
      <c r="U6560" s="7" t="s">
        <v>1834</v>
      </c>
      <c r="V6560" s="7" t="s">
        <v>33</v>
      </c>
      <c r="W6560" s="0" t="s">
        <v>7245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7247</v>
      </c>
      <c r="B6561" s="6" t="s">
        <v>49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585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3200</v>
      </c>
      <c r="S6561" s="7">
        <v>3200</v>
      </c>
      <c r="T6561" s="7">
        <v>0</v>
      </c>
      <c r="U6561" s="7" t="s">
        <v>1836</v>
      </c>
      <c r="V6561" s="7" t="s">
        <v>33</v>
      </c>
      <c r="W6561" s="0" t="s">
        <v>7246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7247</v>
      </c>
      <c r="B6562" s="6" t="s">
        <v>30</v>
      </c>
      <c r="C6562" s="6" t="s">
        <v>30</v>
      </c>
      <c r="D6562" s="6">
        <v>2021</v>
      </c>
      <c r="E6562" s="6">
        <v>10</v>
      </c>
      <c r="F6562" s="6" t="s">
        <v>89</v>
      </c>
      <c r="G6562" s="6" t="s">
        <v>90</v>
      </c>
      <c r="H6562" s="6">
        <v>8</v>
      </c>
      <c r="I6562" s="6">
        <v>2761</v>
      </c>
      <c r="J6562" s="10">
        <v>44499</v>
      </c>
      <c r="K6562" s="10" t="s">
        <v>99</v>
      </c>
      <c r="L6562" s="0" t="s">
        <v>6121</v>
      </c>
      <c r="M6562" s="0">
        <v>2874</v>
      </c>
      <c r="N6562" s="0">
        <v>2</v>
      </c>
      <c r="O6562" s="0">
        <v>0</v>
      </c>
      <c r="P6562" s="0" t="s">
        <v>146</v>
      </c>
      <c r="Q6562" s="0">
        <v>0</v>
      </c>
      <c r="R6562" s="7">
        <v>3200</v>
      </c>
      <c r="S6562" s="7">
        <v>3200</v>
      </c>
      <c r="T6562" s="7">
        <v>0</v>
      </c>
      <c r="U6562" s="7" t="s">
        <v>1836</v>
      </c>
      <c r="V6562" s="7" t="s">
        <v>33</v>
      </c>
      <c r="W6562" s="0" t="s">
        <v>7246</v>
      </c>
      <c r="X6562" s="0">
        <v>3</v>
      </c>
      <c r="Y6562" s="0" t="s">
        <v>146</v>
      </c>
      <c r="Z6562" s="7" t="s">
        <v>35</v>
      </c>
      <c r="AA6562" s="7" t="s">
        <v>66</v>
      </c>
      <c r="AB6562" s="0" t="s">
        <v>30</v>
      </c>
    </row>
    <row r="6563">
      <c r="A6563" s="6" t="s">
        <v>7248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1846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216</v>
      </c>
      <c r="V6563" s="7" t="s">
        <v>33</v>
      </c>
      <c r="W6563" s="0" t="s">
        <v>7244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7249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1856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1834</v>
      </c>
      <c r="V6564" s="7" t="s">
        <v>33</v>
      </c>
      <c r="W6564" s="0" t="s">
        <v>7248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7250</v>
      </c>
      <c r="B6565" s="6" t="s">
        <v>49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710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1836</v>
      </c>
      <c r="V6565" s="7" t="s">
        <v>33</v>
      </c>
      <c r="W6565" s="0" t="s">
        <v>7249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7251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2781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1218.5</v>
      </c>
      <c r="S6566" s="7">
        <v>1218.5</v>
      </c>
      <c r="T6566" s="7">
        <v>0</v>
      </c>
      <c r="U6566" s="7" t="s">
        <v>51</v>
      </c>
      <c r="V6566" s="7" t="s">
        <v>33</v>
      </c>
      <c r="W6566" s="0" t="s">
        <v>7243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7252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1831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1218.5</v>
      </c>
      <c r="S6567" s="7">
        <v>1218.5</v>
      </c>
      <c r="T6567" s="7">
        <v>0</v>
      </c>
      <c r="U6567" s="7" t="s">
        <v>216</v>
      </c>
      <c r="V6567" s="7" t="s">
        <v>33</v>
      </c>
      <c r="W6567" s="0" t="s">
        <v>7251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7253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1833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1218.5</v>
      </c>
      <c r="S6568" s="7">
        <v>1218.5</v>
      </c>
      <c r="T6568" s="7">
        <v>0</v>
      </c>
      <c r="U6568" s="7" t="s">
        <v>1834</v>
      </c>
      <c r="V6568" s="7" t="s">
        <v>33</v>
      </c>
      <c r="W6568" s="0" t="s">
        <v>7252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7254</v>
      </c>
      <c r="B6569" s="6" t="s">
        <v>49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585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1218.5</v>
      </c>
      <c r="S6569" s="7">
        <v>1218.5</v>
      </c>
      <c r="T6569" s="7">
        <v>0</v>
      </c>
      <c r="U6569" s="7" t="s">
        <v>1836</v>
      </c>
      <c r="V6569" s="7" t="s">
        <v>33</v>
      </c>
      <c r="W6569" s="0" t="s">
        <v>7253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7254</v>
      </c>
      <c r="B6570" s="6" t="s">
        <v>30</v>
      </c>
      <c r="C6570" s="6" t="s">
        <v>30</v>
      </c>
      <c r="D6570" s="6">
        <v>2021</v>
      </c>
      <c r="E6570" s="6">
        <v>10</v>
      </c>
      <c r="F6570" s="6" t="s">
        <v>89</v>
      </c>
      <c r="G6570" s="6" t="s">
        <v>90</v>
      </c>
      <c r="H6570" s="6">
        <v>2</v>
      </c>
      <c r="I6570" s="6">
        <v>2755</v>
      </c>
      <c r="J6570" s="10">
        <v>44483</v>
      </c>
      <c r="K6570" s="10" t="s">
        <v>93</v>
      </c>
      <c r="L6570" s="0" t="s">
        <v>2423</v>
      </c>
      <c r="M6570" s="0">
        <v>2870</v>
      </c>
      <c r="N6570" s="0">
        <v>2</v>
      </c>
      <c r="O6570" s="0">
        <v>0</v>
      </c>
      <c r="P6570" s="0" t="s">
        <v>146</v>
      </c>
      <c r="Q6570" s="0">
        <v>0</v>
      </c>
      <c r="R6570" s="7">
        <v>1218.5</v>
      </c>
      <c r="S6570" s="7">
        <v>1218.5</v>
      </c>
      <c r="T6570" s="7">
        <v>0</v>
      </c>
      <c r="U6570" s="7" t="s">
        <v>1836</v>
      </c>
      <c r="V6570" s="7" t="s">
        <v>33</v>
      </c>
      <c r="W6570" s="0" t="s">
        <v>7253</v>
      </c>
      <c r="X6570" s="0">
        <v>3</v>
      </c>
      <c r="Y6570" s="0" t="s">
        <v>146</v>
      </c>
      <c r="Z6570" s="7" t="s">
        <v>35</v>
      </c>
      <c r="AA6570" s="7" t="s">
        <v>66</v>
      </c>
      <c r="AB6570" s="0" t="s">
        <v>30</v>
      </c>
    </row>
    <row r="6571">
      <c r="A6571" s="6" t="s">
        <v>7255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2786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3100.21</v>
      </c>
      <c r="S6571" s="7">
        <v>3100.21</v>
      </c>
      <c r="T6571" s="7">
        <v>0</v>
      </c>
      <c r="U6571" s="7" t="s">
        <v>51</v>
      </c>
      <c r="V6571" s="7" t="s">
        <v>33</v>
      </c>
      <c r="W6571" s="0" t="s">
        <v>7243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7256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1831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3100.21</v>
      </c>
      <c r="S6572" s="7">
        <v>3100.21</v>
      </c>
      <c r="T6572" s="7">
        <v>0</v>
      </c>
      <c r="U6572" s="7" t="s">
        <v>216</v>
      </c>
      <c r="V6572" s="7" t="s">
        <v>33</v>
      </c>
      <c r="W6572" s="0" t="s">
        <v>7255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7257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1833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3100.21</v>
      </c>
      <c r="S6573" s="7">
        <v>3100.21</v>
      </c>
      <c r="T6573" s="7">
        <v>0</v>
      </c>
      <c r="U6573" s="7" t="s">
        <v>1834</v>
      </c>
      <c r="V6573" s="7" t="s">
        <v>33</v>
      </c>
      <c r="W6573" s="0" t="s">
        <v>7256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7258</v>
      </c>
      <c r="B6574" s="6" t="s">
        <v>49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585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3100.21</v>
      </c>
      <c r="S6574" s="7">
        <v>3100.21</v>
      </c>
      <c r="T6574" s="7">
        <v>0</v>
      </c>
      <c r="U6574" s="7" t="s">
        <v>1836</v>
      </c>
      <c r="V6574" s="7" t="s">
        <v>33</v>
      </c>
      <c r="W6574" s="0" t="s">
        <v>7257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7258</v>
      </c>
      <c r="B6575" s="6" t="s">
        <v>30</v>
      </c>
      <c r="C6575" s="6" t="s">
        <v>30</v>
      </c>
      <c r="D6575" s="6">
        <v>2021</v>
      </c>
      <c r="E6575" s="6">
        <v>10</v>
      </c>
      <c r="F6575" s="6" t="s">
        <v>89</v>
      </c>
      <c r="G6575" s="6" t="s">
        <v>90</v>
      </c>
      <c r="H6575" s="6">
        <v>2</v>
      </c>
      <c r="I6575" s="6">
        <v>2755</v>
      </c>
      <c r="J6575" s="10">
        <v>44483</v>
      </c>
      <c r="K6575" s="10" t="s">
        <v>93</v>
      </c>
      <c r="L6575" s="0" t="s">
        <v>2423</v>
      </c>
      <c r="M6575" s="0">
        <v>2870</v>
      </c>
      <c r="N6575" s="0">
        <v>2</v>
      </c>
      <c r="O6575" s="0">
        <v>0</v>
      </c>
      <c r="P6575" s="0" t="s">
        <v>146</v>
      </c>
      <c r="Q6575" s="0">
        <v>0</v>
      </c>
      <c r="R6575" s="7">
        <v>2231.95</v>
      </c>
      <c r="S6575" s="7">
        <v>2231.95</v>
      </c>
      <c r="T6575" s="7">
        <v>0</v>
      </c>
      <c r="U6575" s="7" t="s">
        <v>1836</v>
      </c>
      <c r="V6575" s="7" t="s">
        <v>33</v>
      </c>
      <c r="W6575" s="0" t="s">
        <v>7257</v>
      </c>
      <c r="X6575" s="0">
        <v>3</v>
      </c>
      <c r="Y6575" s="0" t="s">
        <v>146</v>
      </c>
      <c r="Z6575" s="7" t="s">
        <v>35</v>
      </c>
      <c r="AA6575" s="7" t="s">
        <v>66</v>
      </c>
      <c r="AB6575" s="0" t="s">
        <v>30</v>
      </c>
    </row>
    <row r="6576">
      <c r="A6576" s="6" t="s">
        <v>7258</v>
      </c>
      <c r="B6576" s="6" t="s">
        <v>30</v>
      </c>
      <c r="C6576" s="6" t="s">
        <v>30</v>
      </c>
      <c r="D6576" s="6">
        <v>2021</v>
      </c>
      <c r="E6576" s="6">
        <v>10</v>
      </c>
      <c r="F6576" s="6" t="s">
        <v>89</v>
      </c>
      <c r="G6576" s="6" t="s">
        <v>90</v>
      </c>
      <c r="H6576" s="6">
        <v>8</v>
      </c>
      <c r="I6576" s="6">
        <v>2761</v>
      </c>
      <c r="J6576" s="10">
        <v>44499</v>
      </c>
      <c r="K6576" s="10" t="s">
        <v>99</v>
      </c>
      <c r="L6576" s="0" t="s">
        <v>6121</v>
      </c>
      <c r="M6576" s="0">
        <v>2874</v>
      </c>
      <c r="N6576" s="0">
        <v>2</v>
      </c>
      <c r="O6576" s="0">
        <v>0</v>
      </c>
      <c r="P6576" s="0" t="s">
        <v>146</v>
      </c>
      <c r="Q6576" s="0">
        <v>0</v>
      </c>
      <c r="R6576" s="7">
        <v>868.26</v>
      </c>
      <c r="S6576" s="7">
        <v>868.26</v>
      </c>
      <c r="T6576" s="7">
        <v>0</v>
      </c>
      <c r="U6576" s="7" t="s">
        <v>1836</v>
      </c>
      <c r="V6576" s="7" t="s">
        <v>33</v>
      </c>
      <c r="W6576" s="0" t="s">
        <v>7257</v>
      </c>
      <c r="X6576" s="0">
        <v>3</v>
      </c>
      <c r="Y6576" s="0" t="s">
        <v>146</v>
      </c>
      <c r="Z6576" s="7" t="s">
        <v>35</v>
      </c>
      <c r="AA6576" s="7" t="s">
        <v>66</v>
      </c>
      <c r="AB6576" s="0" t="s">
        <v>30</v>
      </c>
    </row>
    <row r="6577">
      <c r="A6577" s="6" t="s">
        <v>7259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2796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51</v>
      </c>
      <c r="V6577" s="7" t="s">
        <v>33</v>
      </c>
      <c r="W6577" s="0" t="s">
        <v>7243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7260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1831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216</v>
      </c>
      <c r="V6578" s="7" t="s">
        <v>33</v>
      </c>
      <c r="W6578" s="0" t="s">
        <v>7259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7261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1833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1834</v>
      </c>
      <c r="V6579" s="7" t="s">
        <v>33</v>
      </c>
      <c r="W6579" s="0" t="s">
        <v>7260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7262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585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1836</v>
      </c>
      <c r="V6580" s="7" t="s">
        <v>33</v>
      </c>
      <c r="W6580" s="0" t="s">
        <v>7261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7263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2807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70968</v>
      </c>
      <c r="S6581" s="7">
        <v>70968</v>
      </c>
      <c r="T6581" s="7">
        <v>0</v>
      </c>
      <c r="U6581" s="7" t="s">
        <v>51</v>
      </c>
      <c r="V6581" s="7" t="s">
        <v>33</v>
      </c>
      <c r="W6581" s="0" t="s">
        <v>7243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7264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1831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70968</v>
      </c>
      <c r="S6582" s="7">
        <v>70968</v>
      </c>
      <c r="T6582" s="7">
        <v>0</v>
      </c>
      <c r="U6582" s="7" t="s">
        <v>216</v>
      </c>
      <c r="V6582" s="7" t="s">
        <v>33</v>
      </c>
      <c r="W6582" s="0" t="s">
        <v>7263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7265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1925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70968</v>
      </c>
      <c r="S6583" s="7">
        <v>70968</v>
      </c>
      <c r="T6583" s="7">
        <v>0</v>
      </c>
      <c r="U6583" s="7" t="s">
        <v>1834</v>
      </c>
      <c r="V6583" s="7" t="s">
        <v>33</v>
      </c>
      <c r="W6583" s="0" t="s">
        <v>7264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7266</v>
      </c>
      <c r="B6584" s="6" t="s">
        <v>49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1925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70968</v>
      </c>
      <c r="S6584" s="7">
        <v>70968</v>
      </c>
      <c r="T6584" s="7">
        <v>0</v>
      </c>
      <c r="U6584" s="7" t="s">
        <v>1836</v>
      </c>
      <c r="V6584" s="7" t="s">
        <v>33</v>
      </c>
      <c r="W6584" s="0" t="s">
        <v>7265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7266</v>
      </c>
      <c r="B6585" s="6" t="s">
        <v>30</v>
      </c>
      <c r="C6585" s="6" t="s">
        <v>30</v>
      </c>
      <c r="D6585" s="6">
        <v>2021</v>
      </c>
      <c r="E6585" s="6">
        <v>10</v>
      </c>
      <c r="F6585" s="6" t="s">
        <v>33</v>
      </c>
      <c r="G6585" s="6" t="s">
        <v>64</v>
      </c>
      <c r="H6585" s="6">
        <v>12</v>
      </c>
      <c r="I6585" s="6">
        <v>0</v>
      </c>
      <c r="J6585" s="10">
        <v>44484</v>
      </c>
      <c r="K6585" s="10" t="s">
        <v>901</v>
      </c>
      <c r="L6585" s="0" t="s">
        <v>902</v>
      </c>
      <c r="M6585" s="0">
        <v>2869</v>
      </c>
      <c r="N6585" s="0">
        <v>9</v>
      </c>
      <c r="O6585" s="0">
        <v>0</v>
      </c>
      <c r="P6585" s="0" t="s">
        <v>146</v>
      </c>
      <c r="Q6585" s="0">
        <v>0</v>
      </c>
      <c r="R6585" s="7">
        <v>35484</v>
      </c>
      <c r="S6585" s="7">
        <v>35484</v>
      </c>
      <c r="T6585" s="7">
        <v>0</v>
      </c>
      <c r="U6585" s="7" t="s">
        <v>1836</v>
      </c>
      <c r="V6585" s="7" t="s">
        <v>33</v>
      </c>
      <c r="W6585" s="0" t="s">
        <v>7265</v>
      </c>
      <c r="X6585" s="0">
        <v>3</v>
      </c>
      <c r="Y6585" s="0" t="s">
        <v>146</v>
      </c>
      <c r="Z6585" s="7" t="s">
        <v>35</v>
      </c>
      <c r="AA6585" s="7" t="s">
        <v>66</v>
      </c>
      <c r="AB6585" s="0" t="s">
        <v>30</v>
      </c>
    </row>
    <row r="6586">
      <c r="A6586" s="6" t="s">
        <v>7266</v>
      </c>
      <c r="B6586" s="6" t="s">
        <v>30</v>
      </c>
      <c r="C6586" s="6" t="s">
        <v>30</v>
      </c>
      <c r="D6586" s="6">
        <v>2021</v>
      </c>
      <c r="E6586" s="6">
        <v>10</v>
      </c>
      <c r="F6586" s="6" t="s">
        <v>33</v>
      </c>
      <c r="G6586" s="6" t="s">
        <v>64</v>
      </c>
      <c r="H6586" s="6">
        <v>19</v>
      </c>
      <c r="I6586" s="6">
        <v>0</v>
      </c>
      <c r="J6586" s="10">
        <v>44498</v>
      </c>
      <c r="K6586" s="10" t="s">
        <v>903</v>
      </c>
      <c r="L6586" s="0" t="s">
        <v>904</v>
      </c>
      <c r="M6586" s="0">
        <v>2873</v>
      </c>
      <c r="N6586" s="0">
        <v>9</v>
      </c>
      <c r="O6586" s="0">
        <v>0</v>
      </c>
      <c r="P6586" s="0" t="s">
        <v>146</v>
      </c>
      <c r="Q6586" s="0">
        <v>0</v>
      </c>
      <c r="R6586" s="7">
        <v>35484</v>
      </c>
      <c r="S6586" s="7">
        <v>35484</v>
      </c>
      <c r="T6586" s="7">
        <v>0</v>
      </c>
      <c r="U6586" s="7" t="s">
        <v>1836</v>
      </c>
      <c r="V6586" s="7" t="s">
        <v>33</v>
      </c>
      <c r="W6586" s="0" t="s">
        <v>7265</v>
      </c>
      <c r="X6586" s="0">
        <v>3</v>
      </c>
      <c r="Y6586" s="0" t="s">
        <v>146</v>
      </c>
      <c r="Z6586" s="7" t="s">
        <v>35</v>
      </c>
      <c r="AA6586" s="7" t="s">
        <v>66</v>
      </c>
      <c r="AB6586" s="0" t="s">
        <v>30</v>
      </c>
    </row>
    <row r="6587">
      <c r="A6587" s="6" t="s">
        <v>7267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3921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47</v>
      </c>
      <c r="V6587" s="7" t="s">
        <v>33</v>
      </c>
      <c r="W6587" s="0" t="s">
        <v>6435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7268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3923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51</v>
      </c>
      <c r="V6588" s="7" t="s">
        <v>33</v>
      </c>
      <c r="W6588" s="0" t="s">
        <v>7267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7269</v>
      </c>
      <c r="B6589" s="6" t="s">
        <v>29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1831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216</v>
      </c>
      <c r="V6589" s="7" t="s">
        <v>33</v>
      </c>
      <c r="W6589" s="0" t="s">
        <v>7268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7270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1833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1834</v>
      </c>
      <c r="V6590" s="7" t="s">
        <v>33</v>
      </c>
      <c r="W6590" s="0" t="s">
        <v>7269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7271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585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1836</v>
      </c>
      <c r="V6591" s="7" t="s">
        <v>33</v>
      </c>
      <c r="W6591" s="0" t="s">
        <v>7270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7272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1846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216</v>
      </c>
      <c r="V6592" s="7" t="s">
        <v>33</v>
      </c>
      <c r="W6592" s="0" t="s">
        <v>7268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7273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1848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1834</v>
      </c>
      <c r="V6593" s="7" t="s">
        <v>33</v>
      </c>
      <c r="W6593" s="0" t="s">
        <v>7272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7274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1850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1836</v>
      </c>
      <c r="V6594" s="7" t="s">
        <v>33</v>
      </c>
      <c r="W6594" s="0" t="s">
        <v>7273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7275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1859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216</v>
      </c>
      <c r="V6595" s="7" t="s">
        <v>33</v>
      </c>
      <c r="W6595" s="0" t="s">
        <v>7268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7276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1864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1834</v>
      </c>
      <c r="V6596" s="7" t="s">
        <v>33</v>
      </c>
      <c r="W6596" s="0" t="s">
        <v>7275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7277</v>
      </c>
      <c r="B6597" s="6" t="s">
        <v>49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491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1836</v>
      </c>
      <c r="V6597" s="7" t="s">
        <v>33</v>
      </c>
      <c r="W6597" s="0" t="s">
        <v>7276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7278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3934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51</v>
      </c>
      <c r="V6598" s="7" t="s">
        <v>33</v>
      </c>
      <c r="W6598" s="0" t="s">
        <v>7267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7279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1831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216</v>
      </c>
      <c r="V6599" s="7" t="s">
        <v>33</v>
      </c>
      <c r="W6599" s="0" t="s">
        <v>7278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7280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1833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1834</v>
      </c>
      <c r="V6600" s="7" t="s">
        <v>33</v>
      </c>
      <c r="W6600" s="0" t="s">
        <v>7279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7281</v>
      </c>
      <c r="B6601" s="6" t="s">
        <v>49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585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1836</v>
      </c>
      <c r="V6601" s="7" t="s">
        <v>33</v>
      </c>
      <c r="W6601" s="0" t="s">
        <v>7280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7282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3939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51</v>
      </c>
      <c r="V6602" s="7" t="s">
        <v>33</v>
      </c>
      <c r="W6602" s="0" t="s">
        <v>7267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7283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1859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216</v>
      </c>
      <c r="V6603" s="7" t="s">
        <v>33</v>
      </c>
      <c r="W6603" s="0" t="s">
        <v>7282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7284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1861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1834</v>
      </c>
      <c r="V6604" s="7" t="s">
        <v>33</v>
      </c>
      <c r="W6604" s="0" t="s">
        <v>7283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7285</v>
      </c>
      <c r="B6605" s="6" t="s">
        <v>49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721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1836</v>
      </c>
      <c r="V6605" s="7" t="s">
        <v>33</v>
      </c>
      <c r="W6605" s="0" t="s">
        <v>7284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7286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3944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51</v>
      </c>
      <c r="V6606" s="7" t="s">
        <v>33</v>
      </c>
      <c r="W6606" s="0" t="s">
        <v>7267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7287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1831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216</v>
      </c>
      <c r="V6607" s="7" t="s">
        <v>33</v>
      </c>
      <c r="W6607" s="0" t="s">
        <v>7286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7288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1833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1834</v>
      </c>
      <c r="V6608" s="7" t="s">
        <v>33</v>
      </c>
      <c r="W6608" s="0" t="s">
        <v>7287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7289</v>
      </c>
      <c r="B6609" s="6" t="s">
        <v>49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585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1836</v>
      </c>
      <c r="V6609" s="7" t="s">
        <v>33</v>
      </c>
      <c r="W6609" s="0" t="s">
        <v>7288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7290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1846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216</v>
      </c>
      <c r="V6610" s="7" t="s">
        <v>33</v>
      </c>
      <c r="W6610" s="0" t="s">
        <v>7286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7291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1848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1834</v>
      </c>
      <c r="V6611" s="7" t="s">
        <v>33</v>
      </c>
      <c r="W6611" s="0" t="s">
        <v>7290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7292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1850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1836</v>
      </c>
      <c r="V6612" s="7" t="s">
        <v>33</v>
      </c>
      <c r="W6612" s="0" t="s">
        <v>7291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7293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1859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216</v>
      </c>
      <c r="V6613" s="7" t="s">
        <v>33</v>
      </c>
      <c r="W6613" s="0" t="s">
        <v>7286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7294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1864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1834</v>
      </c>
      <c r="V6614" s="7" t="s">
        <v>33</v>
      </c>
      <c r="W6614" s="0" t="s">
        <v>7293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7295</v>
      </c>
      <c r="B6615" s="6" t="s">
        <v>49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491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1836</v>
      </c>
      <c r="V6615" s="7" t="s">
        <v>33</v>
      </c>
      <c r="W6615" s="0" t="s">
        <v>7294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7296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2866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47</v>
      </c>
      <c r="V6616" s="7" t="s">
        <v>33</v>
      </c>
      <c r="W6616" s="0" t="s">
        <v>6435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7297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2868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51</v>
      </c>
      <c r="V6617" s="7" t="s">
        <v>33</v>
      </c>
      <c r="W6617" s="0" t="s">
        <v>7296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7298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1831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216</v>
      </c>
      <c r="V6618" s="7" t="s">
        <v>33</v>
      </c>
      <c r="W6618" s="0" t="s">
        <v>7297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7299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1833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1834</v>
      </c>
      <c r="V6619" s="7" t="s">
        <v>33</v>
      </c>
      <c r="W6619" s="0" t="s">
        <v>7298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7300</v>
      </c>
      <c r="B6620" s="6" t="s">
        <v>49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585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1836</v>
      </c>
      <c r="V6620" s="7" t="s">
        <v>33</v>
      </c>
      <c r="W6620" s="0" t="s">
        <v>7299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7301</v>
      </c>
      <c r="B6621" s="6" t="s">
        <v>29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7302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725595.94</v>
      </c>
      <c r="S6621" s="7">
        <v>725595.94</v>
      </c>
      <c r="T6621" s="7">
        <v>0</v>
      </c>
      <c r="U6621" s="7" t="s">
        <v>41</v>
      </c>
      <c r="V6621" s="7" t="s">
        <v>33</v>
      </c>
      <c r="W6621" s="0" t="s">
        <v>3140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7303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1829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431765.47</v>
      </c>
      <c r="S6622" s="7">
        <v>431765.47</v>
      </c>
      <c r="T6622" s="7">
        <v>0</v>
      </c>
      <c r="U6622" s="7" t="s">
        <v>47</v>
      </c>
      <c r="V6622" s="7" t="s">
        <v>33</v>
      </c>
      <c r="W6622" s="0" t="s">
        <v>7301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7304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1829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316594.8</v>
      </c>
      <c r="S6623" s="7">
        <v>316594.8</v>
      </c>
      <c r="T6623" s="7">
        <v>0</v>
      </c>
      <c r="U6623" s="7" t="s">
        <v>51</v>
      </c>
      <c r="V6623" s="7" t="s">
        <v>33</v>
      </c>
      <c r="W6623" s="0" t="s">
        <v>7303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7305</v>
      </c>
      <c r="B6624" s="6" t="s">
        <v>29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1831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95480.4</v>
      </c>
      <c r="S6624" s="7">
        <v>95480.4</v>
      </c>
      <c r="T6624" s="7">
        <v>0</v>
      </c>
      <c r="U6624" s="7" t="s">
        <v>216</v>
      </c>
      <c r="V6624" s="7" t="s">
        <v>33</v>
      </c>
      <c r="W6624" s="0" t="s">
        <v>7304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7306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1833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82527.9</v>
      </c>
      <c r="S6625" s="7">
        <v>82527.9</v>
      </c>
      <c r="T6625" s="7">
        <v>0</v>
      </c>
      <c r="U6625" s="7" t="s">
        <v>1834</v>
      </c>
      <c r="V6625" s="7" t="s">
        <v>33</v>
      </c>
      <c r="W6625" s="0" t="s">
        <v>7305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7307</v>
      </c>
      <c r="B6626" s="6" t="s">
        <v>49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585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82527.9</v>
      </c>
      <c r="S6626" s="7">
        <v>82527.9</v>
      </c>
      <c r="T6626" s="7">
        <v>0</v>
      </c>
      <c r="U6626" s="7" t="s">
        <v>1836</v>
      </c>
      <c r="V6626" s="7" t="s">
        <v>33</v>
      </c>
      <c r="W6626" s="0" t="s">
        <v>7306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7307</v>
      </c>
      <c r="B6627" s="6" t="s">
        <v>30</v>
      </c>
      <c r="C6627" s="6" t="s">
        <v>30</v>
      </c>
      <c r="D6627" s="6">
        <v>2021</v>
      </c>
      <c r="E6627" s="6">
        <v>10</v>
      </c>
      <c r="F6627" s="6" t="s">
        <v>33</v>
      </c>
      <c r="G6627" s="6" t="s">
        <v>64</v>
      </c>
      <c r="H6627" s="6">
        <v>12</v>
      </c>
      <c r="I6627" s="6">
        <v>0</v>
      </c>
      <c r="J6627" s="10">
        <v>44484</v>
      </c>
      <c r="K6627" s="10" t="s">
        <v>901</v>
      </c>
      <c r="L6627" s="0" t="s">
        <v>902</v>
      </c>
      <c r="M6627" s="0">
        <v>2869</v>
      </c>
      <c r="N6627" s="0">
        <v>2</v>
      </c>
      <c r="O6627" s="0">
        <v>0</v>
      </c>
      <c r="P6627" s="0" t="s">
        <v>146</v>
      </c>
      <c r="Q6627" s="0">
        <v>0</v>
      </c>
      <c r="R6627" s="7">
        <v>41263.95</v>
      </c>
      <c r="S6627" s="7">
        <v>41263.95</v>
      </c>
      <c r="T6627" s="7">
        <v>0</v>
      </c>
      <c r="U6627" s="7" t="s">
        <v>1836</v>
      </c>
      <c r="V6627" s="7" t="s">
        <v>33</v>
      </c>
      <c r="W6627" s="0" t="s">
        <v>7306</v>
      </c>
      <c r="X6627" s="0">
        <v>3</v>
      </c>
      <c r="Y6627" s="0" t="s">
        <v>146</v>
      </c>
      <c r="Z6627" s="7" t="s">
        <v>35</v>
      </c>
      <c r="AA6627" s="7" t="s">
        <v>66</v>
      </c>
      <c r="AB6627" s="0" t="s">
        <v>30</v>
      </c>
    </row>
    <row r="6628">
      <c r="A6628" s="6" t="s">
        <v>7307</v>
      </c>
      <c r="B6628" s="6" t="s">
        <v>30</v>
      </c>
      <c r="C6628" s="6" t="s">
        <v>30</v>
      </c>
      <c r="D6628" s="6">
        <v>2021</v>
      </c>
      <c r="E6628" s="6">
        <v>10</v>
      </c>
      <c r="F6628" s="6" t="s">
        <v>33</v>
      </c>
      <c r="G6628" s="6" t="s">
        <v>64</v>
      </c>
      <c r="H6628" s="6">
        <v>19</v>
      </c>
      <c r="I6628" s="6">
        <v>0</v>
      </c>
      <c r="J6628" s="10">
        <v>44498</v>
      </c>
      <c r="K6628" s="10" t="s">
        <v>903</v>
      </c>
      <c r="L6628" s="0" t="s">
        <v>904</v>
      </c>
      <c r="M6628" s="0">
        <v>2873</v>
      </c>
      <c r="N6628" s="0">
        <v>2</v>
      </c>
      <c r="O6628" s="0">
        <v>0</v>
      </c>
      <c r="P6628" s="0" t="s">
        <v>146</v>
      </c>
      <c r="Q6628" s="0">
        <v>0</v>
      </c>
      <c r="R6628" s="7">
        <v>41263.95</v>
      </c>
      <c r="S6628" s="7">
        <v>41263.95</v>
      </c>
      <c r="T6628" s="7">
        <v>0</v>
      </c>
      <c r="U6628" s="7" t="s">
        <v>1836</v>
      </c>
      <c r="V6628" s="7" t="s">
        <v>33</v>
      </c>
      <c r="W6628" s="0" t="s">
        <v>7306</v>
      </c>
      <c r="X6628" s="0">
        <v>3</v>
      </c>
      <c r="Y6628" s="0" t="s">
        <v>146</v>
      </c>
      <c r="Z6628" s="7" t="s">
        <v>35</v>
      </c>
      <c r="AA6628" s="7" t="s">
        <v>66</v>
      </c>
      <c r="AB6628" s="0" t="s">
        <v>30</v>
      </c>
    </row>
    <row r="6629">
      <c r="A6629" s="6" t="s">
        <v>7308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1840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12952.5</v>
      </c>
      <c r="S6629" s="7">
        <v>12952.5</v>
      </c>
      <c r="T6629" s="7">
        <v>0</v>
      </c>
      <c r="U6629" s="7" t="s">
        <v>1834</v>
      </c>
      <c r="V6629" s="7" t="s">
        <v>33</v>
      </c>
      <c r="W6629" s="0" t="s">
        <v>7305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7309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714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12952.5</v>
      </c>
      <c r="S6630" s="7">
        <v>12952.5</v>
      </c>
      <c r="T6630" s="7">
        <v>0</v>
      </c>
      <c r="U6630" s="7" t="s">
        <v>1836</v>
      </c>
      <c r="V6630" s="7" t="s">
        <v>33</v>
      </c>
      <c r="W6630" s="0" t="s">
        <v>7308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7309</v>
      </c>
      <c r="B6631" s="6" t="s">
        <v>30</v>
      </c>
      <c r="C6631" s="6" t="s">
        <v>30</v>
      </c>
      <c r="D6631" s="6">
        <v>2021</v>
      </c>
      <c r="E6631" s="6">
        <v>10</v>
      </c>
      <c r="F6631" s="6" t="s">
        <v>33</v>
      </c>
      <c r="G6631" s="6" t="s">
        <v>64</v>
      </c>
      <c r="H6631" s="6">
        <v>12</v>
      </c>
      <c r="I6631" s="6">
        <v>0</v>
      </c>
      <c r="J6631" s="10">
        <v>44484</v>
      </c>
      <c r="K6631" s="10" t="s">
        <v>901</v>
      </c>
      <c r="L6631" s="0" t="s">
        <v>902</v>
      </c>
      <c r="M6631" s="0">
        <v>2869</v>
      </c>
      <c r="N6631" s="0">
        <v>3</v>
      </c>
      <c r="O6631" s="0">
        <v>0</v>
      </c>
      <c r="P6631" s="0" t="s">
        <v>146</v>
      </c>
      <c r="Q6631" s="0">
        <v>0</v>
      </c>
      <c r="R6631" s="7">
        <v>6476.25</v>
      </c>
      <c r="S6631" s="7">
        <v>6476.25</v>
      </c>
      <c r="T6631" s="7">
        <v>0</v>
      </c>
      <c r="U6631" s="7" t="s">
        <v>1836</v>
      </c>
      <c r="V6631" s="7" t="s">
        <v>33</v>
      </c>
      <c r="W6631" s="0" t="s">
        <v>7308</v>
      </c>
      <c r="X6631" s="0">
        <v>3</v>
      </c>
      <c r="Y6631" s="0" t="s">
        <v>146</v>
      </c>
      <c r="Z6631" s="7" t="s">
        <v>35</v>
      </c>
      <c r="AA6631" s="7" t="s">
        <v>66</v>
      </c>
      <c r="AB6631" s="0" t="s">
        <v>30</v>
      </c>
    </row>
    <row r="6632">
      <c r="A6632" s="6" t="s">
        <v>7309</v>
      </c>
      <c r="B6632" s="6" t="s">
        <v>30</v>
      </c>
      <c r="C6632" s="6" t="s">
        <v>30</v>
      </c>
      <c r="D6632" s="6">
        <v>2021</v>
      </c>
      <c r="E6632" s="6">
        <v>10</v>
      </c>
      <c r="F6632" s="6" t="s">
        <v>33</v>
      </c>
      <c r="G6632" s="6" t="s">
        <v>64</v>
      </c>
      <c r="H6632" s="6">
        <v>19</v>
      </c>
      <c r="I6632" s="6">
        <v>0</v>
      </c>
      <c r="J6632" s="10">
        <v>44498</v>
      </c>
      <c r="K6632" s="10" t="s">
        <v>903</v>
      </c>
      <c r="L6632" s="0" t="s">
        <v>904</v>
      </c>
      <c r="M6632" s="0">
        <v>2873</v>
      </c>
      <c r="N6632" s="0">
        <v>3</v>
      </c>
      <c r="O6632" s="0">
        <v>0</v>
      </c>
      <c r="P6632" s="0" t="s">
        <v>146</v>
      </c>
      <c r="Q6632" s="0">
        <v>0</v>
      </c>
      <c r="R6632" s="7">
        <v>6476.25</v>
      </c>
      <c r="S6632" s="7">
        <v>6476.25</v>
      </c>
      <c r="T6632" s="7">
        <v>0</v>
      </c>
      <c r="U6632" s="7" t="s">
        <v>1836</v>
      </c>
      <c r="V6632" s="7" t="s">
        <v>33</v>
      </c>
      <c r="W6632" s="0" t="s">
        <v>7308</v>
      </c>
      <c r="X6632" s="0">
        <v>3</v>
      </c>
      <c r="Y6632" s="0" t="s">
        <v>146</v>
      </c>
      <c r="Z6632" s="7" t="s">
        <v>35</v>
      </c>
      <c r="AA6632" s="7" t="s">
        <v>66</v>
      </c>
      <c r="AB6632" s="0" t="s">
        <v>30</v>
      </c>
    </row>
    <row r="6633">
      <c r="A6633" s="6" t="s">
        <v>7310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1843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0</v>
      </c>
      <c r="S6633" s="7">
        <v>0</v>
      </c>
      <c r="T6633" s="7">
        <v>0</v>
      </c>
      <c r="U6633" s="7" t="s">
        <v>1834</v>
      </c>
      <c r="V6633" s="7" t="s">
        <v>33</v>
      </c>
      <c r="W6633" s="0" t="s">
        <v>7305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7311</v>
      </c>
      <c r="B6634" s="6" t="s">
        <v>49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1843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0</v>
      </c>
      <c r="S6634" s="7">
        <v>0</v>
      </c>
      <c r="T6634" s="7">
        <v>0</v>
      </c>
      <c r="U6634" s="7" t="s">
        <v>1836</v>
      </c>
      <c r="V6634" s="7" t="s">
        <v>33</v>
      </c>
      <c r="W6634" s="0" t="s">
        <v>7310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7312</v>
      </c>
      <c r="B6635" s="6" t="s">
        <v>29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1846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162400.2</v>
      </c>
      <c r="S6635" s="7">
        <v>162400.2</v>
      </c>
      <c r="T6635" s="7">
        <v>0</v>
      </c>
      <c r="U6635" s="7" t="s">
        <v>216</v>
      </c>
      <c r="V6635" s="7" t="s">
        <v>33</v>
      </c>
      <c r="W6635" s="0" t="s">
        <v>7304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7313</v>
      </c>
      <c r="B6636" s="6" t="s">
        <v>29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1848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128872.5</v>
      </c>
      <c r="S6636" s="7">
        <v>128872.5</v>
      </c>
      <c r="T6636" s="7">
        <v>0</v>
      </c>
      <c r="U6636" s="7" t="s">
        <v>1834</v>
      </c>
      <c r="V6636" s="7" t="s">
        <v>33</v>
      </c>
      <c r="W6636" s="0" t="s">
        <v>7312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7314</v>
      </c>
      <c r="B6637" s="6" t="s">
        <v>49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1850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128872.5</v>
      </c>
      <c r="S6637" s="7">
        <v>128872.5</v>
      </c>
      <c r="T6637" s="7">
        <v>0</v>
      </c>
      <c r="U6637" s="7" t="s">
        <v>1836</v>
      </c>
      <c r="V6637" s="7" t="s">
        <v>33</v>
      </c>
      <c r="W6637" s="0" t="s">
        <v>7313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7314</v>
      </c>
      <c r="B6638" s="6" t="s">
        <v>30</v>
      </c>
      <c r="C6638" s="6" t="s">
        <v>30</v>
      </c>
      <c r="D6638" s="6">
        <v>2021</v>
      </c>
      <c r="E6638" s="6">
        <v>10</v>
      </c>
      <c r="F6638" s="6" t="s">
        <v>33</v>
      </c>
      <c r="G6638" s="6" t="s">
        <v>64</v>
      </c>
      <c r="H6638" s="6">
        <v>12</v>
      </c>
      <c r="I6638" s="6">
        <v>0</v>
      </c>
      <c r="J6638" s="10">
        <v>44484</v>
      </c>
      <c r="K6638" s="10" t="s">
        <v>901</v>
      </c>
      <c r="L6638" s="0" t="s">
        <v>902</v>
      </c>
      <c r="M6638" s="0">
        <v>2869</v>
      </c>
      <c r="N6638" s="0">
        <v>7</v>
      </c>
      <c r="O6638" s="0">
        <v>0</v>
      </c>
      <c r="P6638" s="0" t="s">
        <v>146</v>
      </c>
      <c r="Q6638" s="0">
        <v>0</v>
      </c>
      <c r="R6638" s="7">
        <v>64436.25</v>
      </c>
      <c r="S6638" s="7">
        <v>64436.25</v>
      </c>
      <c r="T6638" s="7">
        <v>0</v>
      </c>
      <c r="U6638" s="7" t="s">
        <v>1836</v>
      </c>
      <c r="V6638" s="7" t="s">
        <v>33</v>
      </c>
      <c r="W6638" s="0" t="s">
        <v>7313</v>
      </c>
      <c r="X6638" s="0">
        <v>3</v>
      </c>
      <c r="Y6638" s="0" t="s">
        <v>146</v>
      </c>
      <c r="Z6638" s="7" t="s">
        <v>35</v>
      </c>
      <c r="AA6638" s="7" t="s">
        <v>66</v>
      </c>
      <c r="AB6638" s="0" t="s">
        <v>30</v>
      </c>
    </row>
    <row r="6639">
      <c r="A6639" s="6" t="s">
        <v>7314</v>
      </c>
      <c r="B6639" s="6" t="s">
        <v>30</v>
      </c>
      <c r="C6639" s="6" t="s">
        <v>30</v>
      </c>
      <c r="D6639" s="6">
        <v>2021</v>
      </c>
      <c r="E6639" s="6">
        <v>10</v>
      </c>
      <c r="F6639" s="6" t="s">
        <v>33</v>
      </c>
      <c r="G6639" s="6" t="s">
        <v>64</v>
      </c>
      <c r="H6639" s="6">
        <v>19</v>
      </c>
      <c r="I6639" s="6">
        <v>0</v>
      </c>
      <c r="J6639" s="10">
        <v>44498</v>
      </c>
      <c r="K6639" s="10" t="s">
        <v>903</v>
      </c>
      <c r="L6639" s="0" t="s">
        <v>904</v>
      </c>
      <c r="M6639" s="0">
        <v>2873</v>
      </c>
      <c r="N6639" s="0">
        <v>7</v>
      </c>
      <c r="O6639" s="0">
        <v>0</v>
      </c>
      <c r="P6639" s="0" t="s">
        <v>146</v>
      </c>
      <c r="Q6639" s="0">
        <v>0</v>
      </c>
      <c r="R6639" s="7">
        <v>64436.25</v>
      </c>
      <c r="S6639" s="7">
        <v>64436.25</v>
      </c>
      <c r="T6639" s="7">
        <v>0</v>
      </c>
      <c r="U6639" s="7" t="s">
        <v>1836</v>
      </c>
      <c r="V6639" s="7" t="s">
        <v>33</v>
      </c>
      <c r="W6639" s="0" t="s">
        <v>7313</v>
      </c>
      <c r="X6639" s="0">
        <v>3</v>
      </c>
      <c r="Y6639" s="0" t="s">
        <v>146</v>
      </c>
      <c r="Z6639" s="7" t="s">
        <v>35</v>
      </c>
      <c r="AA6639" s="7" t="s">
        <v>66</v>
      </c>
      <c r="AB6639" s="0" t="s">
        <v>30</v>
      </c>
    </row>
    <row r="6640">
      <c r="A6640" s="6" t="s">
        <v>7315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1852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1834</v>
      </c>
      <c r="V6640" s="7" t="s">
        <v>33</v>
      </c>
      <c r="W6640" s="0" t="s">
        <v>7312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7316</v>
      </c>
      <c r="B6641" s="6" t="s">
        <v>49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1854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1836</v>
      </c>
      <c r="V6641" s="7" t="s">
        <v>33</v>
      </c>
      <c r="W6641" s="0" t="s">
        <v>7315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7317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1856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33527.7</v>
      </c>
      <c r="S6642" s="7">
        <v>33527.7</v>
      </c>
      <c r="T6642" s="7">
        <v>0</v>
      </c>
      <c r="U6642" s="7" t="s">
        <v>1834</v>
      </c>
      <c r="V6642" s="7" t="s">
        <v>33</v>
      </c>
      <c r="W6642" s="0" t="s">
        <v>7312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7318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710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33527.7</v>
      </c>
      <c r="S6643" s="7">
        <v>33527.7</v>
      </c>
      <c r="T6643" s="7">
        <v>0</v>
      </c>
      <c r="U6643" s="7" t="s">
        <v>1836</v>
      </c>
      <c r="V6643" s="7" t="s">
        <v>33</v>
      </c>
      <c r="W6643" s="0" t="s">
        <v>7317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7318</v>
      </c>
      <c r="B6644" s="6" t="s">
        <v>30</v>
      </c>
      <c r="C6644" s="6" t="s">
        <v>30</v>
      </c>
      <c r="D6644" s="6">
        <v>2021</v>
      </c>
      <c r="E6644" s="6">
        <v>10</v>
      </c>
      <c r="F6644" s="6" t="s">
        <v>33</v>
      </c>
      <c r="G6644" s="6" t="s">
        <v>64</v>
      </c>
      <c r="H6644" s="6">
        <v>12</v>
      </c>
      <c r="I6644" s="6">
        <v>0</v>
      </c>
      <c r="J6644" s="10">
        <v>44484</v>
      </c>
      <c r="K6644" s="10" t="s">
        <v>901</v>
      </c>
      <c r="L6644" s="0" t="s">
        <v>902</v>
      </c>
      <c r="M6644" s="0">
        <v>2869</v>
      </c>
      <c r="N6644" s="0">
        <v>4</v>
      </c>
      <c r="O6644" s="0">
        <v>0</v>
      </c>
      <c r="P6644" s="0" t="s">
        <v>146</v>
      </c>
      <c r="Q6644" s="0">
        <v>0</v>
      </c>
      <c r="R6644" s="7">
        <v>16763.85</v>
      </c>
      <c r="S6644" s="7">
        <v>16763.85</v>
      </c>
      <c r="T6644" s="7">
        <v>0</v>
      </c>
      <c r="U6644" s="7" t="s">
        <v>1836</v>
      </c>
      <c r="V6644" s="7" t="s">
        <v>33</v>
      </c>
      <c r="W6644" s="0" t="s">
        <v>7317</v>
      </c>
      <c r="X6644" s="0">
        <v>3</v>
      </c>
      <c r="Y6644" s="0" t="s">
        <v>146</v>
      </c>
      <c r="Z6644" s="7" t="s">
        <v>35</v>
      </c>
      <c r="AA6644" s="7" t="s">
        <v>66</v>
      </c>
      <c r="AB6644" s="0" t="s">
        <v>30</v>
      </c>
    </row>
    <row r="6645">
      <c r="A6645" s="6" t="s">
        <v>7318</v>
      </c>
      <c r="B6645" s="6" t="s">
        <v>30</v>
      </c>
      <c r="C6645" s="6" t="s">
        <v>30</v>
      </c>
      <c r="D6645" s="6">
        <v>2021</v>
      </c>
      <c r="E6645" s="6">
        <v>10</v>
      </c>
      <c r="F6645" s="6" t="s">
        <v>33</v>
      </c>
      <c r="G6645" s="6" t="s">
        <v>64</v>
      </c>
      <c r="H6645" s="6">
        <v>19</v>
      </c>
      <c r="I6645" s="6">
        <v>0</v>
      </c>
      <c r="J6645" s="10">
        <v>44498</v>
      </c>
      <c r="K6645" s="10" t="s">
        <v>903</v>
      </c>
      <c r="L6645" s="0" t="s">
        <v>904</v>
      </c>
      <c r="M6645" s="0">
        <v>2873</v>
      </c>
      <c r="N6645" s="0">
        <v>4</v>
      </c>
      <c r="O6645" s="0">
        <v>0</v>
      </c>
      <c r="P6645" s="0" t="s">
        <v>146</v>
      </c>
      <c r="Q6645" s="0">
        <v>0</v>
      </c>
      <c r="R6645" s="7">
        <v>16763.85</v>
      </c>
      <c r="S6645" s="7">
        <v>16763.85</v>
      </c>
      <c r="T6645" s="7">
        <v>0</v>
      </c>
      <c r="U6645" s="7" t="s">
        <v>1836</v>
      </c>
      <c r="V6645" s="7" t="s">
        <v>33</v>
      </c>
      <c r="W6645" s="0" t="s">
        <v>7317</v>
      </c>
      <c r="X6645" s="0">
        <v>3</v>
      </c>
      <c r="Y6645" s="0" t="s">
        <v>146</v>
      </c>
      <c r="Z6645" s="7" t="s">
        <v>35</v>
      </c>
      <c r="AA6645" s="7" t="s">
        <v>66</v>
      </c>
      <c r="AB6645" s="0" t="s">
        <v>30</v>
      </c>
    </row>
    <row r="6646">
      <c r="A6646" s="6" t="s">
        <v>7319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1859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58714.2</v>
      </c>
      <c r="S6646" s="7">
        <v>58714.2</v>
      </c>
      <c r="T6646" s="7">
        <v>0</v>
      </c>
      <c r="U6646" s="7" t="s">
        <v>216</v>
      </c>
      <c r="V6646" s="7" t="s">
        <v>33</v>
      </c>
      <c r="W6646" s="0" t="s">
        <v>7304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7320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1861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40892.1</v>
      </c>
      <c r="S6647" s="7">
        <v>40892.1</v>
      </c>
      <c r="T6647" s="7">
        <v>0</v>
      </c>
      <c r="U6647" s="7" t="s">
        <v>1834</v>
      </c>
      <c r="V6647" s="7" t="s">
        <v>33</v>
      </c>
      <c r="W6647" s="0" t="s">
        <v>7319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7321</v>
      </c>
      <c r="B6648" s="6" t="s">
        <v>49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721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40892.1</v>
      </c>
      <c r="S6648" s="7">
        <v>40892.1</v>
      </c>
      <c r="T6648" s="7">
        <v>0</v>
      </c>
      <c r="U6648" s="7" t="s">
        <v>1836</v>
      </c>
      <c r="V6648" s="7" t="s">
        <v>33</v>
      </c>
      <c r="W6648" s="0" t="s">
        <v>7320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7321</v>
      </c>
      <c r="B6649" s="6" t="s">
        <v>30</v>
      </c>
      <c r="C6649" s="6" t="s">
        <v>30</v>
      </c>
      <c r="D6649" s="6">
        <v>2021</v>
      </c>
      <c r="E6649" s="6">
        <v>10</v>
      </c>
      <c r="F6649" s="6" t="s">
        <v>33</v>
      </c>
      <c r="G6649" s="6" t="s">
        <v>64</v>
      </c>
      <c r="H6649" s="6">
        <v>12</v>
      </c>
      <c r="I6649" s="6">
        <v>0</v>
      </c>
      <c r="J6649" s="10">
        <v>44484</v>
      </c>
      <c r="K6649" s="10" t="s">
        <v>901</v>
      </c>
      <c r="L6649" s="0" t="s">
        <v>902</v>
      </c>
      <c r="M6649" s="0">
        <v>2869</v>
      </c>
      <c r="N6649" s="0">
        <v>5</v>
      </c>
      <c r="O6649" s="0">
        <v>0</v>
      </c>
      <c r="P6649" s="0" t="s">
        <v>146</v>
      </c>
      <c r="Q6649" s="0">
        <v>0</v>
      </c>
      <c r="R6649" s="7">
        <v>20446.05</v>
      </c>
      <c r="S6649" s="7">
        <v>20446.05</v>
      </c>
      <c r="T6649" s="7">
        <v>0</v>
      </c>
      <c r="U6649" s="7" t="s">
        <v>1836</v>
      </c>
      <c r="V6649" s="7" t="s">
        <v>33</v>
      </c>
      <c r="W6649" s="0" t="s">
        <v>7320</v>
      </c>
      <c r="X6649" s="0">
        <v>3</v>
      </c>
      <c r="Y6649" s="0" t="s">
        <v>146</v>
      </c>
      <c r="Z6649" s="7" t="s">
        <v>35</v>
      </c>
      <c r="AA6649" s="7" t="s">
        <v>66</v>
      </c>
      <c r="AB6649" s="0" t="s">
        <v>30</v>
      </c>
    </row>
    <row r="6650">
      <c r="A6650" s="6" t="s">
        <v>7321</v>
      </c>
      <c r="B6650" s="6" t="s">
        <v>30</v>
      </c>
      <c r="C6650" s="6" t="s">
        <v>30</v>
      </c>
      <c r="D6650" s="6">
        <v>2021</v>
      </c>
      <c r="E6650" s="6">
        <v>10</v>
      </c>
      <c r="F6650" s="6" t="s">
        <v>33</v>
      </c>
      <c r="G6650" s="6" t="s">
        <v>64</v>
      </c>
      <c r="H6650" s="6">
        <v>19</v>
      </c>
      <c r="I6650" s="6">
        <v>0</v>
      </c>
      <c r="J6650" s="10">
        <v>44498</v>
      </c>
      <c r="K6650" s="10" t="s">
        <v>903</v>
      </c>
      <c r="L6650" s="0" t="s">
        <v>904</v>
      </c>
      <c r="M6650" s="0">
        <v>2873</v>
      </c>
      <c r="N6650" s="0">
        <v>5</v>
      </c>
      <c r="O6650" s="0">
        <v>0</v>
      </c>
      <c r="P6650" s="0" t="s">
        <v>146</v>
      </c>
      <c r="Q6650" s="0">
        <v>0</v>
      </c>
      <c r="R6650" s="7">
        <v>20446.05</v>
      </c>
      <c r="S6650" s="7">
        <v>20446.05</v>
      </c>
      <c r="T6650" s="7">
        <v>0</v>
      </c>
      <c r="U6650" s="7" t="s">
        <v>1836</v>
      </c>
      <c r="V6650" s="7" t="s">
        <v>33</v>
      </c>
      <c r="W6650" s="0" t="s">
        <v>7320</v>
      </c>
      <c r="X6650" s="0">
        <v>3</v>
      </c>
      <c r="Y6650" s="0" t="s">
        <v>146</v>
      </c>
      <c r="Z6650" s="7" t="s">
        <v>35</v>
      </c>
      <c r="AA6650" s="7" t="s">
        <v>66</v>
      </c>
      <c r="AB6650" s="0" t="s">
        <v>30</v>
      </c>
    </row>
    <row r="6651">
      <c r="A6651" s="6" t="s">
        <v>7322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1864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17822.1</v>
      </c>
      <c r="S6651" s="7">
        <v>17822.1</v>
      </c>
      <c r="T6651" s="7">
        <v>0</v>
      </c>
      <c r="U6651" s="7" t="s">
        <v>1834</v>
      </c>
      <c r="V6651" s="7" t="s">
        <v>33</v>
      </c>
      <c r="W6651" s="0" t="s">
        <v>7319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7323</v>
      </c>
      <c r="B6652" s="6" t="s">
        <v>49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491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17822.1</v>
      </c>
      <c r="S6652" s="7">
        <v>17822.1</v>
      </c>
      <c r="T6652" s="7">
        <v>0</v>
      </c>
      <c r="U6652" s="7" t="s">
        <v>1836</v>
      </c>
      <c r="V6652" s="7" t="s">
        <v>33</v>
      </c>
      <c r="W6652" s="0" t="s">
        <v>7322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7323</v>
      </c>
      <c r="B6653" s="6" t="s">
        <v>30</v>
      </c>
      <c r="C6653" s="6" t="s">
        <v>30</v>
      </c>
      <c r="D6653" s="6">
        <v>2021</v>
      </c>
      <c r="E6653" s="6">
        <v>10</v>
      </c>
      <c r="F6653" s="6" t="s">
        <v>33</v>
      </c>
      <c r="G6653" s="6" t="s">
        <v>64</v>
      </c>
      <c r="H6653" s="6">
        <v>12</v>
      </c>
      <c r="I6653" s="6">
        <v>0</v>
      </c>
      <c r="J6653" s="10">
        <v>44484</v>
      </c>
      <c r="K6653" s="10" t="s">
        <v>901</v>
      </c>
      <c r="L6653" s="0" t="s">
        <v>902</v>
      </c>
      <c r="M6653" s="0">
        <v>2869</v>
      </c>
      <c r="N6653" s="0">
        <v>6</v>
      </c>
      <c r="O6653" s="0">
        <v>0</v>
      </c>
      <c r="P6653" s="0" t="s">
        <v>146</v>
      </c>
      <c r="Q6653" s="0">
        <v>0</v>
      </c>
      <c r="R6653" s="7">
        <v>8911.05</v>
      </c>
      <c r="S6653" s="7">
        <v>8911.05</v>
      </c>
      <c r="T6653" s="7">
        <v>0</v>
      </c>
      <c r="U6653" s="7" t="s">
        <v>1836</v>
      </c>
      <c r="V6653" s="7" t="s">
        <v>33</v>
      </c>
      <c r="W6653" s="0" t="s">
        <v>7322</v>
      </c>
      <c r="X6653" s="0">
        <v>3</v>
      </c>
      <c r="Y6653" s="0" t="s">
        <v>146</v>
      </c>
      <c r="Z6653" s="7" t="s">
        <v>35</v>
      </c>
      <c r="AA6653" s="7" t="s">
        <v>66</v>
      </c>
      <c r="AB6653" s="0" t="s">
        <v>30</v>
      </c>
    </row>
    <row r="6654">
      <c r="A6654" s="6" t="s">
        <v>7323</v>
      </c>
      <c r="B6654" s="6" t="s">
        <v>30</v>
      </c>
      <c r="C6654" s="6" t="s">
        <v>30</v>
      </c>
      <c r="D6654" s="6">
        <v>2021</v>
      </c>
      <c r="E6654" s="6">
        <v>10</v>
      </c>
      <c r="F6654" s="6" t="s">
        <v>33</v>
      </c>
      <c r="G6654" s="6" t="s">
        <v>64</v>
      </c>
      <c r="H6654" s="6">
        <v>19</v>
      </c>
      <c r="I6654" s="6">
        <v>0</v>
      </c>
      <c r="J6654" s="10">
        <v>44498</v>
      </c>
      <c r="K6654" s="10" t="s">
        <v>903</v>
      </c>
      <c r="L6654" s="0" t="s">
        <v>904</v>
      </c>
      <c r="M6654" s="0">
        <v>2873</v>
      </c>
      <c r="N6654" s="0">
        <v>6</v>
      </c>
      <c r="O6654" s="0">
        <v>0</v>
      </c>
      <c r="P6654" s="0" t="s">
        <v>146</v>
      </c>
      <c r="Q6654" s="0">
        <v>0</v>
      </c>
      <c r="R6654" s="7">
        <v>8911.05</v>
      </c>
      <c r="S6654" s="7">
        <v>8911.05</v>
      </c>
      <c r="T6654" s="7">
        <v>0</v>
      </c>
      <c r="U6654" s="7" t="s">
        <v>1836</v>
      </c>
      <c r="V6654" s="7" t="s">
        <v>33</v>
      </c>
      <c r="W6654" s="0" t="s">
        <v>7322</v>
      </c>
      <c r="X6654" s="0">
        <v>3</v>
      </c>
      <c r="Y6654" s="0" t="s">
        <v>146</v>
      </c>
      <c r="Z6654" s="7" t="s">
        <v>35</v>
      </c>
      <c r="AA6654" s="7" t="s">
        <v>66</v>
      </c>
      <c r="AB6654" s="0" t="s">
        <v>30</v>
      </c>
    </row>
    <row r="6655">
      <c r="A6655" s="6" t="s">
        <v>7324</v>
      </c>
      <c r="B6655" s="6" t="s">
        <v>29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1867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51</v>
      </c>
      <c r="V6655" s="7" t="s">
        <v>33</v>
      </c>
      <c r="W6655" s="0" t="s">
        <v>7303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7325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1831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216</v>
      </c>
      <c r="V6656" s="7" t="s">
        <v>33</v>
      </c>
      <c r="W6656" s="0" t="s">
        <v>7324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7326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1833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1834</v>
      </c>
      <c r="V6657" s="7" t="s">
        <v>33</v>
      </c>
      <c r="W6657" s="0" t="s">
        <v>7325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7327</v>
      </c>
      <c r="B6658" s="6" t="s">
        <v>49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585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1836</v>
      </c>
      <c r="V6658" s="7" t="s">
        <v>33</v>
      </c>
      <c r="W6658" s="0" t="s">
        <v>7326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7328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1840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1834</v>
      </c>
      <c r="V6659" s="7" t="s">
        <v>33</v>
      </c>
      <c r="W6659" s="0" t="s">
        <v>7325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7329</v>
      </c>
      <c r="B6660" s="6" t="s">
        <v>49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1873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1836</v>
      </c>
      <c r="V6660" s="7" t="s">
        <v>33</v>
      </c>
      <c r="W6660" s="0" t="s">
        <v>7328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7330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1843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1834</v>
      </c>
      <c r="V6661" s="7" t="s">
        <v>33</v>
      </c>
      <c r="W6661" s="0" t="s">
        <v>7325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7331</v>
      </c>
      <c r="B6662" s="6" t="s">
        <v>49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1843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1836</v>
      </c>
      <c r="V6662" s="7" t="s">
        <v>33</v>
      </c>
      <c r="W6662" s="0" t="s">
        <v>7330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7332</v>
      </c>
      <c r="B6663" s="6" t="s">
        <v>29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1846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216</v>
      </c>
      <c r="V6663" s="7" t="s">
        <v>33</v>
      </c>
      <c r="W6663" s="0" t="s">
        <v>7324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7333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1848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1834</v>
      </c>
      <c r="V6664" s="7" t="s">
        <v>33</v>
      </c>
      <c r="W6664" s="0" t="s">
        <v>7332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7334</v>
      </c>
      <c r="B6665" s="6" t="s">
        <v>49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1850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1836</v>
      </c>
      <c r="V6665" s="7" t="s">
        <v>33</v>
      </c>
      <c r="W6665" s="0" t="s">
        <v>7333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7335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1852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1834</v>
      </c>
      <c r="V6666" s="7" t="s">
        <v>33</v>
      </c>
      <c r="W6666" s="0" t="s">
        <v>7332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7336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1854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1836</v>
      </c>
      <c r="V6667" s="7" t="s">
        <v>33</v>
      </c>
      <c r="W6667" s="0" t="s">
        <v>7335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7337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1856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1834</v>
      </c>
      <c r="V6668" s="7" t="s">
        <v>33</v>
      </c>
      <c r="W6668" s="0" t="s">
        <v>7332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7338</v>
      </c>
      <c r="B6669" s="6" t="s">
        <v>49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710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1836</v>
      </c>
      <c r="V6669" s="7" t="s">
        <v>33</v>
      </c>
      <c r="W6669" s="0" t="s">
        <v>7337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7339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1859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216</v>
      </c>
      <c r="V6670" s="7" t="s">
        <v>33</v>
      </c>
      <c r="W6670" s="0" t="s">
        <v>7324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7340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1861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1834</v>
      </c>
      <c r="V6671" s="7" t="s">
        <v>33</v>
      </c>
      <c r="W6671" s="0" t="s">
        <v>7339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7341</v>
      </c>
      <c r="B6672" s="6" t="s">
        <v>49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721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1836</v>
      </c>
      <c r="V6672" s="7" t="s">
        <v>33</v>
      </c>
      <c r="W6672" s="0" t="s">
        <v>7340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7342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1864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1834</v>
      </c>
      <c r="V6673" s="7" t="s">
        <v>33</v>
      </c>
      <c r="W6673" s="0" t="s">
        <v>7339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7343</v>
      </c>
      <c r="B6674" s="6" t="s">
        <v>49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491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1836</v>
      </c>
      <c r="V6674" s="7" t="s">
        <v>33</v>
      </c>
      <c r="W6674" s="0" t="s">
        <v>7342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7344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1889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51</v>
      </c>
      <c r="V6675" s="7" t="s">
        <v>33</v>
      </c>
      <c r="W6675" s="0" t="s">
        <v>7303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7345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1831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216</v>
      </c>
      <c r="V6676" s="7" t="s">
        <v>33</v>
      </c>
      <c r="W6676" s="0" t="s">
        <v>7344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7346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1833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1834</v>
      </c>
      <c r="V6677" s="7" t="s">
        <v>33</v>
      </c>
      <c r="W6677" s="0" t="s">
        <v>7345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7347</v>
      </c>
      <c r="B6678" s="6" t="s">
        <v>49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585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1836</v>
      </c>
      <c r="V6678" s="7" t="s">
        <v>33</v>
      </c>
      <c r="W6678" s="0" t="s">
        <v>7346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7348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1840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1834</v>
      </c>
      <c r="V6679" s="7" t="s">
        <v>33</v>
      </c>
      <c r="W6679" s="0" t="s">
        <v>7345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7349</v>
      </c>
      <c r="B6680" s="6" t="s">
        <v>49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1873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1836</v>
      </c>
      <c r="V6680" s="7" t="s">
        <v>33</v>
      </c>
      <c r="W6680" s="0" t="s">
        <v>7348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7350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1843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1834</v>
      </c>
      <c r="V6681" s="7" t="s">
        <v>33</v>
      </c>
      <c r="W6681" s="0" t="s">
        <v>7345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7351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1843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1836</v>
      </c>
      <c r="V6682" s="7" t="s">
        <v>33</v>
      </c>
      <c r="W6682" s="0" t="s">
        <v>7350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7352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1846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216</v>
      </c>
      <c r="V6683" s="7" t="s">
        <v>33</v>
      </c>
      <c r="W6683" s="0" t="s">
        <v>7344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7353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1848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1834</v>
      </c>
      <c r="V6684" s="7" t="s">
        <v>33</v>
      </c>
      <c r="W6684" s="0" t="s">
        <v>7352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7354</v>
      </c>
      <c r="B6685" s="6" t="s">
        <v>49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1850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1836</v>
      </c>
      <c r="V6685" s="7" t="s">
        <v>33</v>
      </c>
      <c r="W6685" s="0" t="s">
        <v>7353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7355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1852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1834</v>
      </c>
      <c r="V6686" s="7" t="s">
        <v>33</v>
      </c>
      <c r="W6686" s="0" t="s">
        <v>7352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7356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1854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1836</v>
      </c>
      <c r="V6687" s="7" t="s">
        <v>33</v>
      </c>
      <c r="W6687" s="0" t="s">
        <v>7355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7357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1856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1834</v>
      </c>
      <c r="V6688" s="7" t="s">
        <v>33</v>
      </c>
      <c r="W6688" s="0" t="s">
        <v>7352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7358</v>
      </c>
      <c r="B6689" s="6" t="s">
        <v>49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710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1836</v>
      </c>
      <c r="V6689" s="7" t="s">
        <v>33</v>
      </c>
      <c r="W6689" s="0" t="s">
        <v>7357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7359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1859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216</v>
      </c>
      <c r="V6690" s="7" t="s">
        <v>33</v>
      </c>
      <c r="W6690" s="0" t="s">
        <v>7344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7360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1861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1834</v>
      </c>
      <c r="V6691" s="7" t="s">
        <v>33</v>
      </c>
      <c r="W6691" s="0" t="s">
        <v>7359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7361</v>
      </c>
      <c r="B6692" s="6" t="s">
        <v>49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721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1836</v>
      </c>
      <c r="V6692" s="7" t="s">
        <v>33</v>
      </c>
      <c r="W6692" s="0" t="s">
        <v>7360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7362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1864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1834</v>
      </c>
      <c r="V6693" s="7" t="s">
        <v>33</v>
      </c>
      <c r="W6693" s="0" t="s">
        <v>7359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7363</v>
      </c>
      <c r="B6694" s="6" t="s">
        <v>49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491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1836</v>
      </c>
      <c r="V6694" s="7" t="s">
        <v>33</v>
      </c>
      <c r="W6694" s="0" t="s">
        <v>7362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7364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1915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48815.15</v>
      </c>
      <c r="S6695" s="7">
        <v>48815.15</v>
      </c>
      <c r="T6695" s="7">
        <v>0</v>
      </c>
      <c r="U6695" s="7" t="s">
        <v>51</v>
      </c>
      <c r="V6695" s="7" t="s">
        <v>33</v>
      </c>
      <c r="W6695" s="0" t="s">
        <v>7303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7365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1831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48815.15</v>
      </c>
      <c r="S6696" s="7">
        <v>48815.15</v>
      </c>
      <c r="T6696" s="7">
        <v>0</v>
      </c>
      <c r="U6696" s="7" t="s">
        <v>216</v>
      </c>
      <c r="V6696" s="7" t="s">
        <v>33</v>
      </c>
      <c r="W6696" s="0" t="s">
        <v>7364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7366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1833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48815.15</v>
      </c>
      <c r="S6697" s="7">
        <v>48815.15</v>
      </c>
      <c r="T6697" s="7">
        <v>0</v>
      </c>
      <c r="U6697" s="7" t="s">
        <v>1834</v>
      </c>
      <c r="V6697" s="7" t="s">
        <v>33</v>
      </c>
      <c r="W6697" s="0" t="s">
        <v>7365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7367</v>
      </c>
      <c r="B6698" s="6" t="s">
        <v>49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585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48815.15</v>
      </c>
      <c r="S6698" s="7">
        <v>48815.15</v>
      </c>
      <c r="T6698" s="7">
        <v>0</v>
      </c>
      <c r="U6698" s="7" t="s">
        <v>1836</v>
      </c>
      <c r="V6698" s="7" t="s">
        <v>33</v>
      </c>
      <c r="W6698" s="0" t="s">
        <v>7366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7367</v>
      </c>
      <c r="B6699" s="6" t="s">
        <v>30</v>
      </c>
      <c r="C6699" s="6" t="s">
        <v>30</v>
      </c>
      <c r="D6699" s="6">
        <v>2021</v>
      </c>
      <c r="E6699" s="6">
        <v>10</v>
      </c>
      <c r="F6699" s="6" t="s">
        <v>33</v>
      </c>
      <c r="G6699" s="6" t="s">
        <v>64</v>
      </c>
      <c r="H6699" s="6">
        <v>26</v>
      </c>
      <c r="I6699" s="6">
        <v>0</v>
      </c>
      <c r="J6699" s="10">
        <v>44500</v>
      </c>
      <c r="K6699" s="10" t="s">
        <v>88</v>
      </c>
      <c r="L6699" s="0" t="s">
        <v>5683</v>
      </c>
      <c r="M6699" s="0">
        <v>2878</v>
      </c>
      <c r="N6699" s="0">
        <v>2</v>
      </c>
      <c r="O6699" s="0">
        <v>0</v>
      </c>
      <c r="P6699" s="0" t="s">
        <v>146</v>
      </c>
      <c r="Q6699" s="0">
        <v>0</v>
      </c>
      <c r="R6699" s="7">
        <v>48815.15</v>
      </c>
      <c r="S6699" s="7">
        <v>48815.15</v>
      </c>
      <c r="T6699" s="7">
        <v>0</v>
      </c>
      <c r="U6699" s="7" t="s">
        <v>1836</v>
      </c>
      <c r="V6699" s="7" t="s">
        <v>33</v>
      </c>
      <c r="W6699" s="0" t="s">
        <v>7366</v>
      </c>
      <c r="X6699" s="0">
        <v>3</v>
      </c>
      <c r="Y6699" s="0" t="s">
        <v>146</v>
      </c>
      <c r="Z6699" s="7" t="s">
        <v>35</v>
      </c>
      <c r="AA6699" s="7" t="s">
        <v>66</v>
      </c>
      <c r="AB6699" s="0" t="s">
        <v>30</v>
      </c>
    </row>
    <row r="6700">
      <c r="A6700" s="6" t="s">
        <v>7368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1840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1834</v>
      </c>
      <c r="V6700" s="7" t="s">
        <v>33</v>
      </c>
      <c r="W6700" s="0" t="s">
        <v>7365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7369</v>
      </c>
      <c r="B6701" s="6" t="s">
        <v>49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714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1836</v>
      </c>
      <c r="V6701" s="7" t="s">
        <v>33</v>
      </c>
      <c r="W6701" s="0" t="s">
        <v>7368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7370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1843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1834</v>
      </c>
      <c r="V6702" s="7" t="s">
        <v>33</v>
      </c>
      <c r="W6702" s="0" t="s">
        <v>7365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7371</v>
      </c>
      <c r="B6703" s="6" t="s">
        <v>49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1843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1836</v>
      </c>
      <c r="V6703" s="7" t="s">
        <v>33</v>
      </c>
      <c r="W6703" s="0" t="s">
        <v>7370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7372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1925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1834</v>
      </c>
      <c r="V6704" s="7" t="s">
        <v>33</v>
      </c>
      <c r="W6704" s="0" t="s">
        <v>7365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7373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1925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1836</v>
      </c>
      <c r="V6705" s="7" t="s">
        <v>33</v>
      </c>
      <c r="W6705" s="0" t="s">
        <v>7372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7374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1846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216</v>
      </c>
      <c r="V6706" s="7" t="s">
        <v>33</v>
      </c>
      <c r="W6706" s="0" t="s">
        <v>7364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7375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1848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1834</v>
      </c>
      <c r="V6707" s="7" t="s">
        <v>33</v>
      </c>
      <c r="W6707" s="0" t="s">
        <v>7374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7376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1850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1836</v>
      </c>
      <c r="V6708" s="7" t="s">
        <v>33</v>
      </c>
      <c r="W6708" s="0" t="s">
        <v>7375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7377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1852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1834</v>
      </c>
      <c r="V6709" s="7" t="s">
        <v>33</v>
      </c>
      <c r="W6709" s="0" t="s">
        <v>7374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7378</v>
      </c>
      <c r="B6710" s="6" t="s">
        <v>49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1854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1836</v>
      </c>
      <c r="V6710" s="7" t="s">
        <v>33</v>
      </c>
      <c r="W6710" s="0" t="s">
        <v>7377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7379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1856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1834</v>
      </c>
      <c r="V6711" s="7" t="s">
        <v>33</v>
      </c>
      <c r="W6711" s="0" t="s">
        <v>7374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7380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710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1836</v>
      </c>
      <c r="V6712" s="7" t="s">
        <v>33</v>
      </c>
      <c r="W6712" s="0" t="s">
        <v>7379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7381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1859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216</v>
      </c>
      <c r="V6713" s="7" t="s">
        <v>33</v>
      </c>
      <c r="W6713" s="0" t="s">
        <v>7364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7382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1861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1834</v>
      </c>
      <c r="V6714" s="7" t="s">
        <v>33</v>
      </c>
      <c r="W6714" s="0" t="s">
        <v>7381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7383</v>
      </c>
      <c r="B6715" s="6" t="s">
        <v>49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721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1836</v>
      </c>
      <c r="V6715" s="7" t="s">
        <v>33</v>
      </c>
      <c r="W6715" s="0" t="s">
        <v>7382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7384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1864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1834</v>
      </c>
      <c r="V6716" s="7" t="s">
        <v>33</v>
      </c>
      <c r="W6716" s="0" t="s">
        <v>7381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7385</v>
      </c>
      <c r="B6717" s="6" t="s">
        <v>49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491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1836</v>
      </c>
      <c r="V6717" s="7" t="s">
        <v>33</v>
      </c>
      <c r="W6717" s="0" t="s">
        <v>7384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7386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1940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51</v>
      </c>
      <c r="V6718" s="7" t="s">
        <v>33</v>
      </c>
      <c r="W6718" s="0" t="s">
        <v>7303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7387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1831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216</v>
      </c>
      <c r="V6719" s="7" t="s">
        <v>33</v>
      </c>
      <c r="W6719" s="0" t="s">
        <v>7386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7388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1833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1834</v>
      </c>
      <c r="V6720" s="7" t="s">
        <v>33</v>
      </c>
      <c r="W6720" s="0" t="s">
        <v>7387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7389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585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1836</v>
      </c>
      <c r="V6721" s="7" t="s">
        <v>33</v>
      </c>
      <c r="W6721" s="0" t="s">
        <v>7388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7390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1840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1834</v>
      </c>
      <c r="V6722" s="7" t="s">
        <v>33</v>
      </c>
      <c r="W6722" s="0" t="s">
        <v>7387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7391</v>
      </c>
      <c r="B6723" s="6" t="s">
        <v>49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714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1836</v>
      </c>
      <c r="V6723" s="7" t="s">
        <v>33</v>
      </c>
      <c r="W6723" s="0" t="s">
        <v>7390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7392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1846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216</v>
      </c>
      <c r="V6724" s="7" t="s">
        <v>33</v>
      </c>
      <c r="W6724" s="0" t="s">
        <v>7386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7393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1848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1834</v>
      </c>
      <c r="V6725" s="7" t="s">
        <v>33</v>
      </c>
      <c r="W6725" s="0" t="s">
        <v>7392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7394</v>
      </c>
      <c r="B6726" s="6" t="s">
        <v>49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1850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1836</v>
      </c>
      <c r="V6726" s="7" t="s">
        <v>33</v>
      </c>
      <c r="W6726" s="0" t="s">
        <v>7393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7395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1852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1834</v>
      </c>
      <c r="V6727" s="7" t="s">
        <v>33</v>
      </c>
      <c r="W6727" s="0" t="s">
        <v>7392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7396</v>
      </c>
      <c r="B6728" s="6" t="s">
        <v>49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1854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1836</v>
      </c>
      <c r="V6728" s="7" t="s">
        <v>33</v>
      </c>
      <c r="W6728" s="0" t="s">
        <v>7395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7397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1856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1834</v>
      </c>
      <c r="V6729" s="7" t="s">
        <v>33</v>
      </c>
      <c r="W6729" s="0" t="s">
        <v>7392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7398</v>
      </c>
      <c r="B6730" s="6" t="s">
        <v>49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710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1836</v>
      </c>
      <c r="V6730" s="7" t="s">
        <v>33</v>
      </c>
      <c r="W6730" s="0" t="s">
        <v>7397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7399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1859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216</v>
      </c>
      <c r="V6731" s="7" t="s">
        <v>33</v>
      </c>
      <c r="W6731" s="0" t="s">
        <v>7386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7400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1861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1834</v>
      </c>
      <c r="V6732" s="7" t="s">
        <v>33</v>
      </c>
      <c r="W6732" s="0" t="s">
        <v>7399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7401</v>
      </c>
      <c r="B6733" s="6" t="s">
        <v>49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721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1836</v>
      </c>
      <c r="V6733" s="7" t="s">
        <v>33</v>
      </c>
      <c r="W6733" s="0" t="s">
        <v>7400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7402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1864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1834</v>
      </c>
      <c r="V6734" s="7" t="s">
        <v>33</v>
      </c>
      <c r="W6734" s="0" t="s">
        <v>7399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7403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491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1836</v>
      </c>
      <c r="V6735" s="7" t="s">
        <v>33</v>
      </c>
      <c r="W6735" s="0" t="s">
        <v>7402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7404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1959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51</v>
      </c>
      <c r="V6736" s="7" t="s">
        <v>33</v>
      </c>
      <c r="W6736" s="0" t="s">
        <v>7303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7405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1831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216</v>
      </c>
      <c r="V6737" s="7" t="s">
        <v>33</v>
      </c>
      <c r="W6737" s="0" t="s">
        <v>7404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7406</v>
      </c>
      <c r="B6738" s="6" t="s">
        <v>29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1833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1834</v>
      </c>
      <c r="V6738" s="7" t="s">
        <v>33</v>
      </c>
      <c r="W6738" s="0" t="s">
        <v>7405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7407</v>
      </c>
      <c r="B6739" s="6" t="s">
        <v>49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585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1836</v>
      </c>
      <c r="V6739" s="7" t="s">
        <v>33</v>
      </c>
      <c r="W6739" s="0" t="s">
        <v>7406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7408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1840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1834</v>
      </c>
      <c r="V6740" s="7" t="s">
        <v>33</v>
      </c>
      <c r="W6740" s="0" t="s">
        <v>7405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7409</v>
      </c>
      <c r="B6741" s="6" t="s">
        <v>49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1873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1836</v>
      </c>
      <c r="V6741" s="7" t="s">
        <v>33</v>
      </c>
      <c r="W6741" s="0" t="s">
        <v>7408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7410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1925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1834</v>
      </c>
      <c r="V6742" s="7" t="s">
        <v>33</v>
      </c>
      <c r="W6742" s="0" t="s">
        <v>7405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7411</v>
      </c>
      <c r="B6743" s="6" t="s">
        <v>49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1925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1836</v>
      </c>
      <c r="V6743" s="7" t="s">
        <v>33</v>
      </c>
      <c r="W6743" s="0" t="s">
        <v>7410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7412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1846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216</v>
      </c>
      <c r="V6744" s="7" t="s">
        <v>33</v>
      </c>
      <c r="W6744" s="0" t="s">
        <v>7404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7413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1848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1834</v>
      </c>
      <c r="V6745" s="7" t="s">
        <v>33</v>
      </c>
      <c r="W6745" s="0" t="s">
        <v>7412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7414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1850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1836</v>
      </c>
      <c r="V6746" s="7" t="s">
        <v>33</v>
      </c>
      <c r="W6746" s="0" t="s">
        <v>7413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7415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1852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1834</v>
      </c>
      <c r="V6747" s="7" t="s">
        <v>33</v>
      </c>
      <c r="W6747" s="0" t="s">
        <v>7412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7416</v>
      </c>
      <c r="B6748" s="6" t="s">
        <v>49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1854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1836</v>
      </c>
      <c r="V6748" s="7" t="s">
        <v>33</v>
      </c>
      <c r="W6748" s="0" t="s">
        <v>7415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7417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1856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1834</v>
      </c>
      <c r="V6749" s="7" t="s">
        <v>33</v>
      </c>
      <c r="W6749" s="0" t="s">
        <v>7412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7418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710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1836</v>
      </c>
      <c r="V6750" s="7" t="s">
        <v>33</v>
      </c>
      <c r="W6750" s="0" t="s">
        <v>7417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7419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1859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216</v>
      </c>
      <c r="V6751" s="7" t="s">
        <v>33</v>
      </c>
      <c r="W6751" s="0" t="s">
        <v>7404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7420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1861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1834</v>
      </c>
      <c r="V6752" s="7" t="s">
        <v>33</v>
      </c>
      <c r="W6752" s="0" t="s">
        <v>7419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7421</v>
      </c>
      <c r="B6753" s="6" t="s">
        <v>49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721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1836</v>
      </c>
      <c r="V6753" s="7" t="s">
        <v>33</v>
      </c>
      <c r="W6753" s="0" t="s">
        <v>7420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7422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1864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1834</v>
      </c>
      <c r="V6754" s="7" t="s">
        <v>33</v>
      </c>
      <c r="W6754" s="0" t="s">
        <v>7419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7423</v>
      </c>
      <c r="B6755" s="6" t="s">
        <v>49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491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1836</v>
      </c>
      <c r="V6755" s="7" t="s">
        <v>33</v>
      </c>
      <c r="W6755" s="0" t="s">
        <v>7422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7424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908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51</v>
      </c>
      <c r="V6756" s="7" t="s">
        <v>33</v>
      </c>
      <c r="W6756" s="0" t="s">
        <v>7303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7425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1831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216</v>
      </c>
      <c r="V6757" s="7" t="s">
        <v>33</v>
      </c>
      <c r="W6757" s="0" t="s">
        <v>7424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7426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1833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1834</v>
      </c>
      <c r="V6758" s="7" t="s">
        <v>33</v>
      </c>
      <c r="W6758" s="0" t="s">
        <v>7425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7427</v>
      </c>
      <c r="B6759" s="6" t="s">
        <v>49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585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1836</v>
      </c>
      <c r="V6759" s="7" t="s">
        <v>33</v>
      </c>
      <c r="W6759" s="0" t="s">
        <v>7426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7428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1840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1834</v>
      </c>
      <c r="V6760" s="7" t="s">
        <v>33</v>
      </c>
      <c r="W6760" s="0" t="s">
        <v>7425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7429</v>
      </c>
      <c r="B6761" s="6" t="s">
        <v>49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1873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1836</v>
      </c>
      <c r="V6761" s="7" t="s">
        <v>33</v>
      </c>
      <c r="W6761" s="0" t="s">
        <v>7428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7430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1846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216</v>
      </c>
      <c r="V6762" s="7" t="s">
        <v>33</v>
      </c>
      <c r="W6762" s="0" t="s">
        <v>7424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7431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1848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1834</v>
      </c>
      <c r="V6763" s="7" t="s">
        <v>33</v>
      </c>
      <c r="W6763" s="0" t="s">
        <v>7430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7432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1850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1836</v>
      </c>
      <c r="V6764" s="7" t="s">
        <v>33</v>
      </c>
      <c r="W6764" s="0" t="s">
        <v>7431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7433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1852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1834</v>
      </c>
      <c r="V6765" s="7" t="s">
        <v>33</v>
      </c>
      <c r="W6765" s="0" t="s">
        <v>7430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7434</v>
      </c>
      <c r="B6766" s="6" t="s">
        <v>49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1854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1836</v>
      </c>
      <c r="V6766" s="7" t="s">
        <v>33</v>
      </c>
      <c r="W6766" s="0" t="s">
        <v>7433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7435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1856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1834</v>
      </c>
      <c r="V6767" s="7" t="s">
        <v>33</v>
      </c>
      <c r="W6767" s="0" t="s">
        <v>7430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7436</v>
      </c>
      <c r="B6768" s="6" t="s">
        <v>49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710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1836</v>
      </c>
      <c r="V6768" s="7" t="s">
        <v>33</v>
      </c>
      <c r="W6768" s="0" t="s">
        <v>7435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7437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1859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216</v>
      </c>
      <c r="V6769" s="7" t="s">
        <v>33</v>
      </c>
      <c r="W6769" s="0" t="s">
        <v>7424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7438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1861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1834</v>
      </c>
      <c r="V6770" s="7" t="s">
        <v>33</v>
      </c>
      <c r="W6770" s="0" t="s">
        <v>7437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7439</v>
      </c>
      <c r="B6771" s="6" t="s">
        <v>49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721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1836</v>
      </c>
      <c r="V6771" s="7" t="s">
        <v>33</v>
      </c>
      <c r="W6771" s="0" t="s">
        <v>7438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7440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1864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1834</v>
      </c>
      <c r="V6772" s="7" t="s">
        <v>33</v>
      </c>
      <c r="W6772" s="0" t="s">
        <v>7437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7441</v>
      </c>
      <c r="B6773" s="6" t="s">
        <v>49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491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1836</v>
      </c>
      <c r="V6773" s="7" t="s">
        <v>33</v>
      </c>
      <c r="W6773" s="0" t="s">
        <v>7440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7442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1998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51</v>
      </c>
      <c r="V6774" s="7" t="s">
        <v>33</v>
      </c>
      <c r="W6774" s="0" t="s">
        <v>7303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7443</v>
      </c>
      <c r="B6775" s="6" t="s">
        <v>29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1831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216</v>
      </c>
      <c r="V6775" s="7" t="s">
        <v>33</v>
      </c>
      <c r="W6775" s="0" t="s">
        <v>7442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7444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1833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1834</v>
      </c>
      <c r="V6776" s="7" t="s">
        <v>33</v>
      </c>
      <c r="W6776" s="0" t="s">
        <v>7443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7445</v>
      </c>
      <c r="B6777" s="6" t="s">
        <v>49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585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1836</v>
      </c>
      <c r="V6777" s="7" t="s">
        <v>33</v>
      </c>
      <c r="W6777" s="0" t="s">
        <v>7444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7446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1840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1834</v>
      </c>
      <c r="V6778" s="7" t="s">
        <v>33</v>
      </c>
      <c r="W6778" s="0" t="s">
        <v>7443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7447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714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1836</v>
      </c>
      <c r="V6779" s="7" t="s">
        <v>33</v>
      </c>
      <c r="W6779" s="0" t="s">
        <v>7446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7448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1843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1834</v>
      </c>
      <c r="V6780" s="7" t="s">
        <v>33</v>
      </c>
      <c r="W6780" s="0" t="s">
        <v>7443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7449</v>
      </c>
      <c r="B6781" s="6" t="s">
        <v>49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1843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1836</v>
      </c>
      <c r="V6781" s="7" t="s">
        <v>33</v>
      </c>
      <c r="W6781" s="0" t="s">
        <v>7448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7450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1846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216</v>
      </c>
      <c r="V6782" s="7" t="s">
        <v>33</v>
      </c>
      <c r="W6782" s="0" t="s">
        <v>7442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7451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1848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1834</v>
      </c>
      <c r="V6783" s="7" t="s">
        <v>33</v>
      </c>
      <c r="W6783" s="0" t="s">
        <v>7450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7452</v>
      </c>
      <c r="B6784" s="6" t="s">
        <v>49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1850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1836</v>
      </c>
      <c r="V6784" s="7" t="s">
        <v>33</v>
      </c>
      <c r="W6784" s="0" t="s">
        <v>7451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7453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1852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1834</v>
      </c>
      <c r="V6785" s="7" t="s">
        <v>33</v>
      </c>
      <c r="W6785" s="0" t="s">
        <v>7450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7454</v>
      </c>
      <c r="B6786" s="6" t="s">
        <v>49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1854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1836</v>
      </c>
      <c r="V6786" s="7" t="s">
        <v>33</v>
      </c>
      <c r="W6786" s="0" t="s">
        <v>7453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7455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1856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1834</v>
      </c>
      <c r="V6787" s="7" t="s">
        <v>33</v>
      </c>
      <c r="W6787" s="0" t="s">
        <v>7450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7456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710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1836</v>
      </c>
      <c r="V6788" s="7" t="s">
        <v>33</v>
      </c>
      <c r="W6788" s="0" t="s">
        <v>7455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7457</v>
      </c>
      <c r="B6789" s="6" t="s">
        <v>29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1859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216</v>
      </c>
      <c r="V6789" s="7" t="s">
        <v>33</v>
      </c>
      <c r="W6789" s="0" t="s">
        <v>7442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7458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1861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1834</v>
      </c>
      <c r="V6790" s="7" t="s">
        <v>33</v>
      </c>
      <c r="W6790" s="0" t="s">
        <v>7457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7459</v>
      </c>
      <c r="B6791" s="6" t="s">
        <v>49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721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1836</v>
      </c>
      <c r="V6791" s="7" t="s">
        <v>33</v>
      </c>
      <c r="W6791" s="0" t="s">
        <v>7458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7460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1864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1834</v>
      </c>
      <c r="V6792" s="7" t="s">
        <v>33</v>
      </c>
      <c r="W6792" s="0" t="s">
        <v>7457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7461</v>
      </c>
      <c r="B6793" s="6" t="s">
        <v>49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491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1836</v>
      </c>
      <c r="V6793" s="7" t="s">
        <v>33</v>
      </c>
      <c r="W6793" s="0" t="s">
        <v>7460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7462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2019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51</v>
      </c>
      <c r="V6794" s="7" t="s">
        <v>33</v>
      </c>
      <c r="W6794" s="0" t="s">
        <v>7303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7463</v>
      </c>
      <c r="B6795" s="6" t="s">
        <v>29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1831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216</v>
      </c>
      <c r="V6795" s="7" t="s">
        <v>33</v>
      </c>
      <c r="W6795" s="0" t="s">
        <v>7462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7464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1833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1834</v>
      </c>
      <c r="V6796" s="7" t="s">
        <v>33</v>
      </c>
      <c r="W6796" s="0" t="s">
        <v>7463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7465</v>
      </c>
      <c r="B6797" s="6" t="s">
        <v>49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585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1836</v>
      </c>
      <c r="V6797" s="7" t="s">
        <v>33</v>
      </c>
      <c r="W6797" s="0" t="s">
        <v>7464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7466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1846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216</v>
      </c>
      <c r="V6798" s="7" t="s">
        <v>33</v>
      </c>
      <c r="W6798" s="0" t="s">
        <v>7462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7467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1848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1834</v>
      </c>
      <c r="V6799" s="7" t="s">
        <v>33</v>
      </c>
      <c r="W6799" s="0" t="s">
        <v>7466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7468</v>
      </c>
      <c r="B6800" s="6" t="s">
        <v>49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1850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0</v>
      </c>
      <c r="S6800" s="7">
        <v>0</v>
      </c>
      <c r="T6800" s="7">
        <v>0</v>
      </c>
      <c r="U6800" s="7" t="s">
        <v>1836</v>
      </c>
      <c r="V6800" s="7" t="s">
        <v>33</v>
      </c>
      <c r="W6800" s="0" t="s">
        <v>7467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7469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1856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1834</v>
      </c>
      <c r="V6801" s="7" t="s">
        <v>33</v>
      </c>
      <c r="W6801" s="0" t="s">
        <v>7466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7470</v>
      </c>
      <c r="B6802" s="6" t="s">
        <v>49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710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1836</v>
      </c>
      <c r="V6802" s="7" t="s">
        <v>33</v>
      </c>
      <c r="W6802" s="0" t="s">
        <v>7469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7471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1859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216</v>
      </c>
      <c r="V6803" s="7" t="s">
        <v>33</v>
      </c>
      <c r="W6803" s="0" t="s">
        <v>7462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7472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1861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1834</v>
      </c>
      <c r="V6804" s="7" t="s">
        <v>33</v>
      </c>
      <c r="W6804" s="0" t="s">
        <v>7471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7473</v>
      </c>
      <c r="B6805" s="6" t="s">
        <v>49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721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1836</v>
      </c>
      <c r="V6805" s="7" t="s">
        <v>33</v>
      </c>
      <c r="W6805" s="0" t="s">
        <v>7472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7474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2032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28713.56</v>
      </c>
      <c r="S6806" s="7">
        <v>28713.56</v>
      </c>
      <c r="T6806" s="7">
        <v>0</v>
      </c>
      <c r="U6806" s="7" t="s">
        <v>51</v>
      </c>
      <c r="V6806" s="7" t="s">
        <v>33</v>
      </c>
      <c r="W6806" s="0" t="s">
        <v>7303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7475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1831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15940</v>
      </c>
      <c r="S6807" s="7">
        <v>15940</v>
      </c>
      <c r="T6807" s="7">
        <v>0</v>
      </c>
      <c r="U6807" s="7" t="s">
        <v>216</v>
      </c>
      <c r="V6807" s="7" t="s">
        <v>33</v>
      </c>
      <c r="W6807" s="0" t="s">
        <v>7474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7476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1833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12940</v>
      </c>
      <c r="S6808" s="7">
        <v>12940</v>
      </c>
      <c r="T6808" s="7">
        <v>0</v>
      </c>
      <c r="U6808" s="7" t="s">
        <v>1834</v>
      </c>
      <c r="V6808" s="7" t="s">
        <v>33</v>
      </c>
      <c r="W6808" s="0" t="s">
        <v>7475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7477</v>
      </c>
      <c r="B6809" s="6" t="s">
        <v>49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585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12940</v>
      </c>
      <c r="S6809" s="7">
        <v>12940</v>
      </c>
      <c r="T6809" s="7">
        <v>0</v>
      </c>
      <c r="U6809" s="7" t="s">
        <v>1836</v>
      </c>
      <c r="V6809" s="7" t="s">
        <v>33</v>
      </c>
      <c r="W6809" s="0" t="s">
        <v>7476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7477</v>
      </c>
      <c r="B6810" s="6" t="s">
        <v>30</v>
      </c>
      <c r="C6810" s="6" t="s">
        <v>30</v>
      </c>
      <c r="D6810" s="6">
        <v>2021</v>
      </c>
      <c r="E6810" s="6">
        <v>10</v>
      </c>
      <c r="F6810" s="6" t="s">
        <v>33</v>
      </c>
      <c r="G6810" s="6" t="s">
        <v>64</v>
      </c>
      <c r="H6810" s="6">
        <v>12</v>
      </c>
      <c r="I6810" s="6">
        <v>0</v>
      </c>
      <c r="J6810" s="10">
        <v>44484</v>
      </c>
      <c r="K6810" s="10" t="s">
        <v>901</v>
      </c>
      <c r="L6810" s="0" t="s">
        <v>902</v>
      </c>
      <c r="M6810" s="0">
        <v>2869</v>
      </c>
      <c r="N6810" s="0">
        <v>2</v>
      </c>
      <c r="O6810" s="0">
        <v>0</v>
      </c>
      <c r="P6810" s="0" t="s">
        <v>146</v>
      </c>
      <c r="Q6810" s="0">
        <v>0</v>
      </c>
      <c r="R6810" s="7">
        <v>6470</v>
      </c>
      <c r="S6810" s="7">
        <v>6470</v>
      </c>
      <c r="T6810" s="7">
        <v>0</v>
      </c>
      <c r="U6810" s="7" t="s">
        <v>1836</v>
      </c>
      <c r="V6810" s="7" t="s">
        <v>33</v>
      </c>
      <c r="W6810" s="0" t="s">
        <v>7476</v>
      </c>
      <c r="X6810" s="0">
        <v>3</v>
      </c>
      <c r="Y6810" s="0" t="s">
        <v>146</v>
      </c>
      <c r="Z6810" s="7" t="s">
        <v>35</v>
      </c>
      <c r="AA6810" s="7" t="s">
        <v>66</v>
      </c>
      <c r="AB6810" s="0" t="s">
        <v>30</v>
      </c>
    </row>
    <row r="6811">
      <c r="A6811" s="6" t="s">
        <v>7477</v>
      </c>
      <c r="B6811" s="6" t="s">
        <v>30</v>
      </c>
      <c r="C6811" s="6" t="s">
        <v>30</v>
      </c>
      <c r="D6811" s="6">
        <v>2021</v>
      </c>
      <c r="E6811" s="6">
        <v>10</v>
      </c>
      <c r="F6811" s="6" t="s">
        <v>33</v>
      </c>
      <c r="G6811" s="6" t="s">
        <v>64</v>
      </c>
      <c r="H6811" s="6">
        <v>19</v>
      </c>
      <c r="I6811" s="6">
        <v>0</v>
      </c>
      <c r="J6811" s="10">
        <v>44498</v>
      </c>
      <c r="K6811" s="10" t="s">
        <v>903</v>
      </c>
      <c r="L6811" s="0" t="s">
        <v>904</v>
      </c>
      <c r="M6811" s="0">
        <v>2873</v>
      </c>
      <c r="N6811" s="0">
        <v>2</v>
      </c>
      <c r="O6811" s="0">
        <v>0</v>
      </c>
      <c r="P6811" s="0" t="s">
        <v>146</v>
      </c>
      <c r="Q6811" s="0">
        <v>0</v>
      </c>
      <c r="R6811" s="7">
        <v>6470</v>
      </c>
      <c r="S6811" s="7">
        <v>6470</v>
      </c>
      <c r="T6811" s="7">
        <v>0</v>
      </c>
      <c r="U6811" s="7" t="s">
        <v>1836</v>
      </c>
      <c r="V6811" s="7" t="s">
        <v>33</v>
      </c>
      <c r="W6811" s="0" t="s">
        <v>7476</v>
      </c>
      <c r="X6811" s="0">
        <v>3</v>
      </c>
      <c r="Y6811" s="0" t="s">
        <v>146</v>
      </c>
      <c r="Z6811" s="7" t="s">
        <v>35</v>
      </c>
      <c r="AA6811" s="7" t="s">
        <v>66</v>
      </c>
      <c r="AB6811" s="0" t="s">
        <v>30</v>
      </c>
    </row>
    <row r="6812">
      <c r="A6812" s="6" t="s">
        <v>7478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1840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3000</v>
      </c>
      <c r="S6812" s="7">
        <v>3000</v>
      </c>
      <c r="T6812" s="7">
        <v>0</v>
      </c>
      <c r="U6812" s="7" t="s">
        <v>1834</v>
      </c>
      <c r="V6812" s="7" t="s">
        <v>33</v>
      </c>
      <c r="W6812" s="0" t="s">
        <v>7475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7479</v>
      </c>
      <c r="B6813" s="6" t="s">
        <v>49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1873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3000</v>
      </c>
      <c r="S6813" s="7">
        <v>3000</v>
      </c>
      <c r="T6813" s="7">
        <v>0</v>
      </c>
      <c r="U6813" s="7" t="s">
        <v>1836</v>
      </c>
      <c r="V6813" s="7" t="s">
        <v>33</v>
      </c>
      <c r="W6813" s="0" t="s">
        <v>7478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7479</v>
      </c>
      <c r="B6814" s="6" t="s">
        <v>30</v>
      </c>
      <c r="C6814" s="6" t="s">
        <v>30</v>
      </c>
      <c r="D6814" s="6">
        <v>2021</v>
      </c>
      <c r="E6814" s="6">
        <v>10</v>
      </c>
      <c r="F6814" s="6" t="s">
        <v>33</v>
      </c>
      <c r="G6814" s="6" t="s">
        <v>64</v>
      </c>
      <c r="H6814" s="6">
        <v>12</v>
      </c>
      <c r="I6814" s="6">
        <v>0</v>
      </c>
      <c r="J6814" s="10">
        <v>44484</v>
      </c>
      <c r="K6814" s="10" t="s">
        <v>901</v>
      </c>
      <c r="L6814" s="0" t="s">
        <v>902</v>
      </c>
      <c r="M6814" s="0">
        <v>2869</v>
      </c>
      <c r="N6814" s="0">
        <v>3</v>
      </c>
      <c r="O6814" s="0">
        <v>0</v>
      </c>
      <c r="P6814" s="0" t="s">
        <v>146</v>
      </c>
      <c r="Q6814" s="0">
        <v>0</v>
      </c>
      <c r="R6814" s="7">
        <v>1500</v>
      </c>
      <c r="S6814" s="7">
        <v>1500</v>
      </c>
      <c r="T6814" s="7">
        <v>0</v>
      </c>
      <c r="U6814" s="7" t="s">
        <v>1836</v>
      </c>
      <c r="V6814" s="7" t="s">
        <v>33</v>
      </c>
      <c r="W6814" s="0" t="s">
        <v>7478</v>
      </c>
      <c r="X6814" s="0">
        <v>3</v>
      </c>
      <c r="Y6814" s="0" t="s">
        <v>146</v>
      </c>
      <c r="Z6814" s="7" t="s">
        <v>35</v>
      </c>
      <c r="AA6814" s="7" t="s">
        <v>66</v>
      </c>
      <c r="AB6814" s="0" t="s">
        <v>30</v>
      </c>
    </row>
    <row r="6815">
      <c r="A6815" s="6" t="s">
        <v>7479</v>
      </c>
      <c r="B6815" s="6" t="s">
        <v>30</v>
      </c>
      <c r="C6815" s="6" t="s">
        <v>30</v>
      </c>
      <c r="D6815" s="6">
        <v>2021</v>
      </c>
      <c r="E6815" s="6">
        <v>10</v>
      </c>
      <c r="F6815" s="6" t="s">
        <v>33</v>
      </c>
      <c r="G6815" s="6" t="s">
        <v>64</v>
      </c>
      <c r="H6815" s="6">
        <v>19</v>
      </c>
      <c r="I6815" s="6">
        <v>0</v>
      </c>
      <c r="J6815" s="10">
        <v>44498</v>
      </c>
      <c r="K6815" s="10" t="s">
        <v>903</v>
      </c>
      <c r="L6815" s="0" t="s">
        <v>904</v>
      </c>
      <c r="M6815" s="0">
        <v>2873</v>
      </c>
      <c r="N6815" s="0">
        <v>3</v>
      </c>
      <c r="O6815" s="0">
        <v>0</v>
      </c>
      <c r="P6815" s="0" t="s">
        <v>146</v>
      </c>
      <c r="Q6815" s="0">
        <v>0</v>
      </c>
      <c r="R6815" s="7">
        <v>1500</v>
      </c>
      <c r="S6815" s="7">
        <v>1500</v>
      </c>
      <c r="T6815" s="7">
        <v>0</v>
      </c>
      <c r="U6815" s="7" t="s">
        <v>1836</v>
      </c>
      <c r="V6815" s="7" t="s">
        <v>33</v>
      </c>
      <c r="W6815" s="0" t="s">
        <v>7478</v>
      </c>
      <c r="X6815" s="0">
        <v>3</v>
      </c>
      <c r="Y6815" s="0" t="s">
        <v>146</v>
      </c>
      <c r="Z6815" s="7" t="s">
        <v>35</v>
      </c>
      <c r="AA6815" s="7" t="s">
        <v>66</v>
      </c>
      <c r="AB6815" s="0" t="s">
        <v>30</v>
      </c>
    </row>
    <row r="6816">
      <c r="A6816" s="6" t="s">
        <v>7480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1846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9373.56</v>
      </c>
      <c r="S6816" s="7">
        <v>9373.56</v>
      </c>
      <c r="T6816" s="7">
        <v>0</v>
      </c>
      <c r="U6816" s="7" t="s">
        <v>216</v>
      </c>
      <c r="V6816" s="7" t="s">
        <v>33</v>
      </c>
      <c r="W6816" s="0" t="s">
        <v>7474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7481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1848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9373.56</v>
      </c>
      <c r="S6817" s="7">
        <v>9373.56</v>
      </c>
      <c r="T6817" s="7">
        <v>0</v>
      </c>
      <c r="U6817" s="7" t="s">
        <v>1834</v>
      </c>
      <c r="V6817" s="7" t="s">
        <v>33</v>
      </c>
      <c r="W6817" s="0" t="s">
        <v>7480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7482</v>
      </c>
      <c r="B6818" s="6" t="s">
        <v>49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1850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9373.56</v>
      </c>
      <c r="S6818" s="7">
        <v>9373.56</v>
      </c>
      <c r="T6818" s="7">
        <v>0</v>
      </c>
      <c r="U6818" s="7" t="s">
        <v>1836</v>
      </c>
      <c r="V6818" s="7" t="s">
        <v>33</v>
      </c>
      <c r="W6818" s="0" t="s">
        <v>7481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7482</v>
      </c>
      <c r="B6819" s="6" t="s">
        <v>30</v>
      </c>
      <c r="C6819" s="6" t="s">
        <v>30</v>
      </c>
      <c r="D6819" s="6">
        <v>2021</v>
      </c>
      <c r="E6819" s="6">
        <v>10</v>
      </c>
      <c r="F6819" s="6" t="s">
        <v>33</v>
      </c>
      <c r="G6819" s="6" t="s">
        <v>64</v>
      </c>
      <c r="H6819" s="6">
        <v>12</v>
      </c>
      <c r="I6819" s="6">
        <v>0</v>
      </c>
      <c r="J6819" s="10">
        <v>44484</v>
      </c>
      <c r="K6819" s="10" t="s">
        <v>901</v>
      </c>
      <c r="L6819" s="0" t="s">
        <v>902</v>
      </c>
      <c r="M6819" s="0">
        <v>2869</v>
      </c>
      <c r="N6819" s="0">
        <v>7</v>
      </c>
      <c r="O6819" s="0">
        <v>0</v>
      </c>
      <c r="P6819" s="0" t="s">
        <v>146</v>
      </c>
      <c r="Q6819" s="0">
        <v>0</v>
      </c>
      <c r="R6819" s="7">
        <v>4686.78</v>
      </c>
      <c r="S6819" s="7">
        <v>4686.78</v>
      </c>
      <c r="T6819" s="7">
        <v>0</v>
      </c>
      <c r="U6819" s="7" t="s">
        <v>1836</v>
      </c>
      <c r="V6819" s="7" t="s">
        <v>33</v>
      </c>
      <c r="W6819" s="0" t="s">
        <v>7481</v>
      </c>
      <c r="X6819" s="0">
        <v>3</v>
      </c>
      <c r="Y6819" s="0" t="s">
        <v>146</v>
      </c>
      <c r="Z6819" s="7" t="s">
        <v>35</v>
      </c>
      <c r="AA6819" s="7" t="s">
        <v>66</v>
      </c>
      <c r="AB6819" s="0" t="s">
        <v>30</v>
      </c>
    </row>
    <row r="6820">
      <c r="A6820" s="6" t="s">
        <v>7482</v>
      </c>
      <c r="B6820" s="6" t="s">
        <v>30</v>
      </c>
      <c r="C6820" s="6" t="s">
        <v>30</v>
      </c>
      <c r="D6820" s="6">
        <v>2021</v>
      </c>
      <c r="E6820" s="6">
        <v>10</v>
      </c>
      <c r="F6820" s="6" t="s">
        <v>33</v>
      </c>
      <c r="G6820" s="6" t="s">
        <v>64</v>
      </c>
      <c r="H6820" s="6">
        <v>19</v>
      </c>
      <c r="I6820" s="6">
        <v>0</v>
      </c>
      <c r="J6820" s="10">
        <v>44498</v>
      </c>
      <c r="K6820" s="10" t="s">
        <v>903</v>
      </c>
      <c r="L6820" s="0" t="s">
        <v>904</v>
      </c>
      <c r="M6820" s="0">
        <v>2873</v>
      </c>
      <c r="N6820" s="0">
        <v>7</v>
      </c>
      <c r="O6820" s="0">
        <v>0</v>
      </c>
      <c r="P6820" s="0" t="s">
        <v>146</v>
      </c>
      <c r="Q6820" s="0">
        <v>0</v>
      </c>
      <c r="R6820" s="7">
        <v>4686.78</v>
      </c>
      <c r="S6820" s="7">
        <v>4686.78</v>
      </c>
      <c r="T6820" s="7">
        <v>0</v>
      </c>
      <c r="U6820" s="7" t="s">
        <v>1836</v>
      </c>
      <c r="V6820" s="7" t="s">
        <v>33</v>
      </c>
      <c r="W6820" s="0" t="s">
        <v>7481</v>
      </c>
      <c r="X6820" s="0">
        <v>3</v>
      </c>
      <c r="Y6820" s="0" t="s">
        <v>146</v>
      </c>
      <c r="Z6820" s="7" t="s">
        <v>35</v>
      </c>
      <c r="AA6820" s="7" t="s">
        <v>66</v>
      </c>
      <c r="AB6820" s="0" t="s">
        <v>30</v>
      </c>
    </row>
    <row r="6821">
      <c r="A6821" s="6" t="s">
        <v>7483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1852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1834</v>
      </c>
      <c r="V6821" s="7" t="s">
        <v>33</v>
      </c>
      <c r="W6821" s="0" t="s">
        <v>7480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7484</v>
      </c>
      <c r="B6822" s="6" t="s">
        <v>49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1854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1836</v>
      </c>
      <c r="V6822" s="7" t="s">
        <v>33</v>
      </c>
      <c r="W6822" s="0" t="s">
        <v>7483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7485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1856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1834</v>
      </c>
      <c r="V6823" s="7" t="s">
        <v>33</v>
      </c>
      <c r="W6823" s="0" t="s">
        <v>7480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7486</v>
      </c>
      <c r="B6824" s="6" t="s">
        <v>49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710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1836</v>
      </c>
      <c r="V6824" s="7" t="s">
        <v>33</v>
      </c>
      <c r="W6824" s="0" t="s">
        <v>7485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7487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1859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3400</v>
      </c>
      <c r="S6825" s="7">
        <v>3400</v>
      </c>
      <c r="T6825" s="7">
        <v>0</v>
      </c>
      <c r="U6825" s="7" t="s">
        <v>216</v>
      </c>
      <c r="V6825" s="7" t="s">
        <v>33</v>
      </c>
      <c r="W6825" s="0" t="s">
        <v>7474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7488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1861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2400</v>
      </c>
      <c r="S6826" s="7">
        <v>2400</v>
      </c>
      <c r="T6826" s="7">
        <v>0</v>
      </c>
      <c r="U6826" s="7" t="s">
        <v>1834</v>
      </c>
      <c r="V6826" s="7" t="s">
        <v>33</v>
      </c>
      <c r="W6826" s="0" t="s">
        <v>7487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7489</v>
      </c>
      <c r="B6827" s="6" t="s">
        <v>49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721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2400</v>
      </c>
      <c r="S6827" s="7">
        <v>2400</v>
      </c>
      <c r="T6827" s="7">
        <v>0</v>
      </c>
      <c r="U6827" s="7" t="s">
        <v>1836</v>
      </c>
      <c r="V6827" s="7" t="s">
        <v>33</v>
      </c>
      <c r="W6827" s="0" t="s">
        <v>7488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7489</v>
      </c>
      <c r="B6828" s="6" t="s">
        <v>30</v>
      </c>
      <c r="C6828" s="6" t="s">
        <v>30</v>
      </c>
      <c r="D6828" s="6">
        <v>2021</v>
      </c>
      <c r="E6828" s="6">
        <v>10</v>
      </c>
      <c r="F6828" s="6" t="s">
        <v>33</v>
      </c>
      <c r="G6828" s="6" t="s">
        <v>64</v>
      </c>
      <c r="H6828" s="6">
        <v>12</v>
      </c>
      <c r="I6828" s="6">
        <v>0</v>
      </c>
      <c r="J6828" s="10">
        <v>44484</v>
      </c>
      <c r="K6828" s="10" t="s">
        <v>901</v>
      </c>
      <c r="L6828" s="0" t="s">
        <v>902</v>
      </c>
      <c r="M6828" s="0">
        <v>2869</v>
      </c>
      <c r="N6828" s="0">
        <v>5</v>
      </c>
      <c r="O6828" s="0">
        <v>0</v>
      </c>
      <c r="P6828" s="0" t="s">
        <v>146</v>
      </c>
      <c r="Q6828" s="0">
        <v>0</v>
      </c>
      <c r="R6828" s="7">
        <v>2400</v>
      </c>
      <c r="S6828" s="7">
        <v>2400</v>
      </c>
      <c r="T6828" s="7">
        <v>0</v>
      </c>
      <c r="U6828" s="7" t="s">
        <v>1836</v>
      </c>
      <c r="V6828" s="7" t="s">
        <v>33</v>
      </c>
      <c r="W6828" s="0" t="s">
        <v>7488</v>
      </c>
      <c r="X6828" s="0">
        <v>3</v>
      </c>
      <c r="Y6828" s="0" t="s">
        <v>146</v>
      </c>
      <c r="Z6828" s="7" t="s">
        <v>35</v>
      </c>
      <c r="AA6828" s="7" t="s">
        <v>66</v>
      </c>
      <c r="AB6828" s="0" t="s">
        <v>30</v>
      </c>
    </row>
    <row r="6829">
      <c r="A6829" s="6" t="s">
        <v>7490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1864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1000</v>
      </c>
      <c r="S6829" s="7">
        <v>1000</v>
      </c>
      <c r="T6829" s="7">
        <v>0</v>
      </c>
      <c r="U6829" s="7" t="s">
        <v>1834</v>
      </c>
      <c r="V6829" s="7" t="s">
        <v>33</v>
      </c>
      <c r="W6829" s="0" t="s">
        <v>7487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7491</v>
      </c>
      <c r="B6830" s="6" t="s">
        <v>49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491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1000</v>
      </c>
      <c r="S6830" s="7">
        <v>1000</v>
      </c>
      <c r="T6830" s="7">
        <v>0</v>
      </c>
      <c r="U6830" s="7" t="s">
        <v>1836</v>
      </c>
      <c r="V6830" s="7" t="s">
        <v>33</v>
      </c>
      <c r="W6830" s="0" t="s">
        <v>7490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7491</v>
      </c>
      <c r="B6831" s="6" t="s">
        <v>30</v>
      </c>
      <c r="C6831" s="6" t="s">
        <v>30</v>
      </c>
      <c r="D6831" s="6">
        <v>2021</v>
      </c>
      <c r="E6831" s="6">
        <v>10</v>
      </c>
      <c r="F6831" s="6" t="s">
        <v>33</v>
      </c>
      <c r="G6831" s="6" t="s">
        <v>64</v>
      </c>
      <c r="H6831" s="6">
        <v>12</v>
      </c>
      <c r="I6831" s="6">
        <v>0</v>
      </c>
      <c r="J6831" s="10">
        <v>44484</v>
      </c>
      <c r="K6831" s="10" t="s">
        <v>901</v>
      </c>
      <c r="L6831" s="0" t="s">
        <v>902</v>
      </c>
      <c r="M6831" s="0">
        <v>2869</v>
      </c>
      <c r="N6831" s="0">
        <v>6</v>
      </c>
      <c r="O6831" s="0">
        <v>0</v>
      </c>
      <c r="P6831" s="0" t="s">
        <v>146</v>
      </c>
      <c r="Q6831" s="0">
        <v>0</v>
      </c>
      <c r="R6831" s="7">
        <v>500</v>
      </c>
      <c r="S6831" s="7">
        <v>500</v>
      </c>
      <c r="T6831" s="7">
        <v>0</v>
      </c>
      <c r="U6831" s="7" t="s">
        <v>1836</v>
      </c>
      <c r="V6831" s="7" t="s">
        <v>33</v>
      </c>
      <c r="W6831" s="0" t="s">
        <v>7490</v>
      </c>
      <c r="X6831" s="0">
        <v>3</v>
      </c>
      <c r="Y6831" s="0" t="s">
        <v>146</v>
      </c>
      <c r="Z6831" s="7" t="s">
        <v>35</v>
      </c>
      <c r="AA6831" s="7" t="s">
        <v>66</v>
      </c>
      <c r="AB6831" s="0" t="s">
        <v>30</v>
      </c>
    </row>
    <row r="6832">
      <c r="A6832" s="6" t="s">
        <v>7491</v>
      </c>
      <c r="B6832" s="6" t="s">
        <v>30</v>
      </c>
      <c r="C6832" s="6" t="s">
        <v>30</v>
      </c>
      <c r="D6832" s="6">
        <v>2021</v>
      </c>
      <c r="E6832" s="6">
        <v>10</v>
      </c>
      <c r="F6832" s="6" t="s">
        <v>33</v>
      </c>
      <c r="G6832" s="6" t="s">
        <v>64</v>
      </c>
      <c r="H6832" s="6">
        <v>19</v>
      </c>
      <c r="I6832" s="6">
        <v>0</v>
      </c>
      <c r="J6832" s="10">
        <v>44498</v>
      </c>
      <c r="K6832" s="10" t="s">
        <v>903</v>
      </c>
      <c r="L6832" s="0" t="s">
        <v>904</v>
      </c>
      <c r="M6832" s="0">
        <v>2873</v>
      </c>
      <c r="N6832" s="0">
        <v>6</v>
      </c>
      <c r="O6832" s="0">
        <v>0</v>
      </c>
      <c r="P6832" s="0" t="s">
        <v>146</v>
      </c>
      <c r="Q6832" s="0">
        <v>0</v>
      </c>
      <c r="R6832" s="7">
        <v>500</v>
      </c>
      <c r="S6832" s="7">
        <v>500</v>
      </c>
      <c r="T6832" s="7">
        <v>0</v>
      </c>
      <c r="U6832" s="7" t="s">
        <v>1836</v>
      </c>
      <c r="V6832" s="7" t="s">
        <v>33</v>
      </c>
      <c r="W6832" s="0" t="s">
        <v>7490</v>
      </c>
      <c r="X6832" s="0">
        <v>3</v>
      </c>
      <c r="Y6832" s="0" t="s">
        <v>146</v>
      </c>
      <c r="Z6832" s="7" t="s">
        <v>35</v>
      </c>
      <c r="AA6832" s="7" t="s">
        <v>66</v>
      </c>
      <c r="AB6832" s="0" t="s">
        <v>30</v>
      </c>
    </row>
    <row r="6833">
      <c r="A6833" s="6" t="s">
        <v>7492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2054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51</v>
      </c>
      <c r="V6833" s="7" t="s">
        <v>33</v>
      </c>
      <c r="W6833" s="0" t="s">
        <v>7303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7493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1831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216</v>
      </c>
      <c r="V6834" s="7" t="s">
        <v>33</v>
      </c>
      <c r="W6834" s="0" t="s">
        <v>7492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7494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1833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1834</v>
      </c>
      <c r="V6835" s="7" t="s">
        <v>33</v>
      </c>
      <c r="W6835" s="0" t="s">
        <v>7493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7495</v>
      </c>
      <c r="B6836" s="6" t="s">
        <v>49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585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1836</v>
      </c>
      <c r="V6836" s="7" t="s">
        <v>33</v>
      </c>
      <c r="W6836" s="0" t="s">
        <v>7494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7496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1840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1834</v>
      </c>
      <c r="V6837" s="7" t="s">
        <v>33</v>
      </c>
      <c r="W6837" s="0" t="s">
        <v>7493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7497</v>
      </c>
      <c r="B6838" s="6" t="s">
        <v>49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714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1836</v>
      </c>
      <c r="V6838" s="7" t="s">
        <v>33</v>
      </c>
      <c r="W6838" s="0" t="s">
        <v>7496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7498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1843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1834</v>
      </c>
      <c r="V6839" s="7" t="s">
        <v>33</v>
      </c>
      <c r="W6839" s="0" t="s">
        <v>7493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7499</v>
      </c>
      <c r="B6840" s="6" t="s">
        <v>49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1843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1836</v>
      </c>
      <c r="V6840" s="7" t="s">
        <v>33</v>
      </c>
      <c r="W6840" s="0" t="s">
        <v>7498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7500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1846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216</v>
      </c>
      <c r="V6841" s="7" t="s">
        <v>33</v>
      </c>
      <c r="W6841" s="0" t="s">
        <v>7492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7501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1848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1834</v>
      </c>
      <c r="V6842" s="7" t="s">
        <v>33</v>
      </c>
      <c r="W6842" s="0" t="s">
        <v>7500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7502</v>
      </c>
      <c r="B6843" s="6" t="s">
        <v>49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1850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1836</v>
      </c>
      <c r="V6843" s="7" t="s">
        <v>33</v>
      </c>
      <c r="W6843" s="0" t="s">
        <v>7501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7503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1852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1834</v>
      </c>
      <c r="V6844" s="7" t="s">
        <v>33</v>
      </c>
      <c r="W6844" s="0" t="s">
        <v>7500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7504</v>
      </c>
      <c r="B6845" s="6" t="s">
        <v>49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1854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1836</v>
      </c>
      <c r="V6845" s="7" t="s">
        <v>33</v>
      </c>
      <c r="W6845" s="0" t="s">
        <v>7503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7505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1856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1834</v>
      </c>
      <c r="V6846" s="7" t="s">
        <v>33</v>
      </c>
      <c r="W6846" s="0" t="s">
        <v>7500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7506</v>
      </c>
      <c r="B6847" s="6" t="s">
        <v>49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710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1836</v>
      </c>
      <c r="V6847" s="7" t="s">
        <v>33</v>
      </c>
      <c r="W6847" s="0" t="s">
        <v>7505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7507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1859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216</v>
      </c>
      <c r="V6848" s="7" t="s">
        <v>33</v>
      </c>
      <c r="W6848" s="0" t="s">
        <v>7492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7508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1861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1834</v>
      </c>
      <c r="V6849" s="7" t="s">
        <v>33</v>
      </c>
      <c r="W6849" s="0" t="s">
        <v>7507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7509</v>
      </c>
      <c r="B6850" s="6" t="s">
        <v>49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721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1836</v>
      </c>
      <c r="V6850" s="7" t="s">
        <v>33</v>
      </c>
      <c r="W6850" s="0" t="s">
        <v>7508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7510</v>
      </c>
      <c r="B6851" s="6" t="s">
        <v>29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1864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1834</v>
      </c>
      <c r="V6851" s="7" t="s">
        <v>33</v>
      </c>
      <c r="W6851" s="0" t="s">
        <v>7507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7511</v>
      </c>
      <c r="B6852" s="6" t="s">
        <v>49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491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1836</v>
      </c>
      <c r="V6852" s="7" t="s">
        <v>33</v>
      </c>
      <c r="W6852" s="0" t="s">
        <v>7510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7512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1365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51</v>
      </c>
      <c r="V6853" s="7" t="s">
        <v>33</v>
      </c>
      <c r="W6853" s="0" t="s">
        <v>7303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7513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1831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216</v>
      </c>
      <c r="V6854" s="7" t="s">
        <v>33</v>
      </c>
      <c r="W6854" s="0" t="s">
        <v>7512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7514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1833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1834</v>
      </c>
      <c r="V6855" s="7" t="s">
        <v>33</v>
      </c>
      <c r="W6855" s="0" t="s">
        <v>7513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7515</v>
      </c>
      <c r="B6856" s="6" t="s">
        <v>49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585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1836</v>
      </c>
      <c r="V6856" s="7" t="s">
        <v>33</v>
      </c>
      <c r="W6856" s="0" t="s">
        <v>7514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7516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1840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1834</v>
      </c>
      <c r="V6857" s="7" t="s">
        <v>33</v>
      </c>
      <c r="W6857" s="0" t="s">
        <v>7513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7517</v>
      </c>
      <c r="B6858" s="6" t="s">
        <v>49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1873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1836</v>
      </c>
      <c r="V6858" s="7" t="s">
        <v>33</v>
      </c>
      <c r="W6858" s="0" t="s">
        <v>7516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7518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1846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216</v>
      </c>
      <c r="V6859" s="7" t="s">
        <v>33</v>
      </c>
      <c r="W6859" s="0" t="s">
        <v>7512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7519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1848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1834</v>
      </c>
      <c r="V6860" s="7" t="s">
        <v>33</v>
      </c>
      <c r="W6860" s="0" t="s">
        <v>7518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7520</v>
      </c>
      <c r="B6861" s="6" t="s">
        <v>49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1850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1836</v>
      </c>
      <c r="V6861" s="7" t="s">
        <v>33</v>
      </c>
      <c r="W6861" s="0" t="s">
        <v>7519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7521</v>
      </c>
      <c r="B6862" s="6" t="s">
        <v>29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1852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1834</v>
      </c>
      <c r="V6862" s="7" t="s">
        <v>33</v>
      </c>
      <c r="W6862" s="0" t="s">
        <v>7518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7522</v>
      </c>
      <c r="B6863" s="6" t="s">
        <v>49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1854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1836</v>
      </c>
      <c r="V6863" s="7" t="s">
        <v>33</v>
      </c>
      <c r="W6863" s="0" t="s">
        <v>7521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7523</v>
      </c>
      <c r="B6864" s="6" t="s">
        <v>29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1856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1834</v>
      </c>
      <c r="V6864" s="7" t="s">
        <v>33</v>
      </c>
      <c r="W6864" s="0" t="s">
        <v>7518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7524</v>
      </c>
      <c r="B6865" s="6" t="s">
        <v>49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710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1836</v>
      </c>
      <c r="V6865" s="7" t="s">
        <v>33</v>
      </c>
      <c r="W6865" s="0" t="s">
        <v>7523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7525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1859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216</v>
      </c>
      <c r="V6866" s="7" t="s">
        <v>33</v>
      </c>
      <c r="W6866" s="0" t="s">
        <v>7512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7526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1861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1834</v>
      </c>
      <c r="V6867" s="7" t="s">
        <v>33</v>
      </c>
      <c r="W6867" s="0" t="s">
        <v>7525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7527</v>
      </c>
      <c r="B6868" s="6" t="s">
        <v>49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721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1836</v>
      </c>
      <c r="V6868" s="7" t="s">
        <v>33</v>
      </c>
      <c r="W6868" s="0" t="s">
        <v>7526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7528</v>
      </c>
      <c r="B6869" s="6" t="s">
        <v>29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1864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1834</v>
      </c>
      <c r="V6869" s="7" t="s">
        <v>33</v>
      </c>
      <c r="W6869" s="0" t="s">
        <v>7525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7529</v>
      </c>
      <c r="B6870" s="6" t="s">
        <v>49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491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1836</v>
      </c>
      <c r="V6870" s="7" t="s">
        <v>33</v>
      </c>
      <c r="W6870" s="0" t="s">
        <v>7528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7530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2093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51</v>
      </c>
      <c r="V6871" s="7" t="s">
        <v>33</v>
      </c>
      <c r="W6871" s="0" t="s">
        <v>7303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7531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1831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216</v>
      </c>
      <c r="V6872" s="7" t="s">
        <v>33</v>
      </c>
      <c r="W6872" s="0" t="s">
        <v>7530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7532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1833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1834</v>
      </c>
      <c r="V6873" s="7" t="s">
        <v>33</v>
      </c>
      <c r="W6873" s="0" t="s">
        <v>7531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7533</v>
      </c>
      <c r="B6874" s="6" t="s">
        <v>49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585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1836</v>
      </c>
      <c r="V6874" s="7" t="s">
        <v>33</v>
      </c>
      <c r="W6874" s="0" t="s">
        <v>7532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7534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1840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1834</v>
      </c>
      <c r="V6875" s="7" t="s">
        <v>33</v>
      </c>
      <c r="W6875" s="0" t="s">
        <v>7531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7535</v>
      </c>
      <c r="B6876" s="6" t="s">
        <v>49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1873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1836</v>
      </c>
      <c r="V6876" s="7" t="s">
        <v>33</v>
      </c>
      <c r="W6876" s="0" t="s">
        <v>7534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7536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1846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216</v>
      </c>
      <c r="V6877" s="7" t="s">
        <v>33</v>
      </c>
      <c r="W6877" s="0" t="s">
        <v>7530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7537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1848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1834</v>
      </c>
      <c r="V6878" s="7" t="s">
        <v>33</v>
      </c>
      <c r="W6878" s="0" t="s">
        <v>7536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7538</v>
      </c>
      <c r="B6879" s="6" t="s">
        <v>49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1850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1836</v>
      </c>
      <c r="V6879" s="7" t="s">
        <v>33</v>
      </c>
      <c r="W6879" s="0" t="s">
        <v>7537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7539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1852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1834</v>
      </c>
      <c r="V6880" s="7" t="s">
        <v>33</v>
      </c>
      <c r="W6880" s="0" t="s">
        <v>7536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7540</v>
      </c>
      <c r="B6881" s="6" t="s">
        <v>49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1854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1836</v>
      </c>
      <c r="V6881" s="7" t="s">
        <v>33</v>
      </c>
      <c r="W6881" s="0" t="s">
        <v>7539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7541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1856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1834</v>
      </c>
      <c r="V6882" s="7" t="s">
        <v>33</v>
      </c>
      <c r="W6882" s="0" t="s">
        <v>7536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7542</v>
      </c>
      <c r="B6883" s="6" t="s">
        <v>49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710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1836</v>
      </c>
      <c r="V6883" s="7" t="s">
        <v>33</v>
      </c>
      <c r="W6883" s="0" t="s">
        <v>7541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7543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1859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216</v>
      </c>
      <c r="V6884" s="7" t="s">
        <v>33</v>
      </c>
      <c r="W6884" s="0" t="s">
        <v>7530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7544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1861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1834</v>
      </c>
      <c r="V6885" s="7" t="s">
        <v>33</v>
      </c>
      <c r="W6885" s="0" t="s">
        <v>7543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7545</v>
      </c>
      <c r="B6886" s="6" t="s">
        <v>49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721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1836</v>
      </c>
      <c r="V6886" s="7" t="s">
        <v>33</v>
      </c>
      <c r="W6886" s="0" t="s">
        <v>7544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7546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1864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1834</v>
      </c>
      <c r="V6887" s="7" t="s">
        <v>33</v>
      </c>
      <c r="W6887" s="0" t="s">
        <v>7543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7547</v>
      </c>
      <c r="B6888" s="6" t="s">
        <v>49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491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1836</v>
      </c>
      <c r="V6888" s="7" t="s">
        <v>33</v>
      </c>
      <c r="W6888" s="0" t="s">
        <v>7546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7548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2112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51</v>
      </c>
      <c r="V6889" s="7" t="s">
        <v>33</v>
      </c>
      <c r="W6889" s="0" t="s">
        <v>7303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7549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1831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216</v>
      </c>
      <c r="V6890" s="7" t="s">
        <v>33</v>
      </c>
      <c r="W6890" s="0" t="s">
        <v>7548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7550</v>
      </c>
      <c r="B6891" s="6" t="s">
        <v>29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1833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1834</v>
      </c>
      <c r="V6891" s="7" t="s">
        <v>33</v>
      </c>
      <c r="W6891" s="0" t="s">
        <v>7549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7551</v>
      </c>
      <c r="B6892" s="6" t="s">
        <v>49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585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1836</v>
      </c>
      <c r="V6892" s="7" t="s">
        <v>33</v>
      </c>
      <c r="W6892" s="0" t="s">
        <v>7550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7552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1840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1834</v>
      </c>
      <c r="V6893" s="7" t="s">
        <v>33</v>
      </c>
      <c r="W6893" s="0" t="s">
        <v>7549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7553</v>
      </c>
      <c r="B6894" s="6" t="s">
        <v>49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1873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1836</v>
      </c>
      <c r="V6894" s="7" t="s">
        <v>33</v>
      </c>
      <c r="W6894" s="0" t="s">
        <v>7552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7554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1846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216</v>
      </c>
      <c r="V6895" s="7" t="s">
        <v>33</v>
      </c>
      <c r="W6895" s="0" t="s">
        <v>7548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7555</v>
      </c>
      <c r="B6896" s="6" t="s">
        <v>29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1848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1834</v>
      </c>
      <c r="V6896" s="7" t="s">
        <v>33</v>
      </c>
      <c r="W6896" s="0" t="s">
        <v>7554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7556</v>
      </c>
      <c r="B6897" s="6" t="s">
        <v>49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1850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0</v>
      </c>
      <c r="S6897" s="7">
        <v>0</v>
      </c>
      <c r="T6897" s="7">
        <v>0</v>
      </c>
      <c r="U6897" s="7" t="s">
        <v>1836</v>
      </c>
      <c r="V6897" s="7" t="s">
        <v>33</v>
      </c>
      <c r="W6897" s="0" t="s">
        <v>7555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7557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1852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0</v>
      </c>
      <c r="S6898" s="7">
        <v>0</v>
      </c>
      <c r="T6898" s="7">
        <v>0</v>
      </c>
      <c r="U6898" s="7" t="s">
        <v>1834</v>
      </c>
      <c r="V6898" s="7" t="s">
        <v>33</v>
      </c>
      <c r="W6898" s="0" t="s">
        <v>7554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7558</v>
      </c>
      <c r="B6899" s="6" t="s">
        <v>49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1854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0</v>
      </c>
      <c r="S6899" s="7">
        <v>0</v>
      </c>
      <c r="T6899" s="7">
        <v>0</v>
      </c>
      <c r="U6899" s="7" t="s">
        <v>1836</v>
      </c>
      <c r="V6899" s="7" t="s">
        <v>33</v>
      </c>
      <c r="W6899" s="0" t="s">
        <v>7557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7559</v>
      </c>
      <c r="B6900" s="6" t="s">
        <v>29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1856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0</v>
      </c>
      <c r="S6900" s="7">
        <v>0</v>
      </c>
      <c r="T6900" s="7">
        <v>0</v>
      </c>
      <c r="U6900" s="7" t="s">
        <v>1834</v>
      </c>
      <c r="V6900" s="7" t="s">
        <v>33</v>
      </c>
      <c r="W6900" s="0" t="s">
        <v>7554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7560</v>
      </c>
      <c r="B6901" s="6" t="s">
        <v>49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710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1836</v>
      </c>
      <c r="V6901" s="7" t="s">
        <v>33</v>
      </c>
      <c r="W6901" s="0" t="s">
        <v>7559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7561</v>
      </c>
      <c r="B6902" s="6" t="s">
        <v>29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1859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216</v>
      </c>
      <c r="V6902" s="7" t="s">
        <v>33</v>
      </c>
      <c r="W6902" s="0" t="s">
        <v>7548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7562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1861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1834</v>
      </c>
      <c r="V6903" s="7" t="s">
        <v>33</v>
      </c>
      <c r="W6903" s="0" t="s">
        <v>7561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7563</v>
      </c>
      <c r="B6904" s="6" t="s">
        <v>49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721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1836</v>
      </c>
      <c r="V6904" s="7" t="s">
        <v>33</v>
      </c>
      <c r="W6904" s="0" t="s">
        <v>7562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7564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1864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0</v>
      </c>
      <c r="S6905" s="7">
        <v>0</v>
      </c>
      <c r="T6905" s="7">
        <v>0</v>
      </c>
      <c r="U6905" s="7" t="s">
        <v>1834</v>
      </c>
      <c r="V6905" s="7" t="s">
        <v>33</v>
      </c>
      <c r="W6905" s="0" t="s">
        <v>7561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7565</v>
      </c>
      <c r="B6906" s="6" t="s">
        <v>49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491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0</v>
      </c>
      <c r="S6906" s="7">
        <v>0</v>
      </c>
      <c r="T6906" s="7">
        <v>0</v>
      </c>
      <c r="U6906" s="7" t="s">
        <v>1836</v>
      </c>
      <c r="V6906" s="7" t="s">
        <v>33</v>
      </c>
      <c r="W6906" s="0" t="s">
        <v>7564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7566</v>
      </c>
      <c r="B6907" s="6" t="s">
        <v>29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2134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51</v>
      </c>
      <c r="V6907" s="7" t="s">
        <v>33</v>
      </c>
      <c r="W6907" s="0" t="s">
        <v>7303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7567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1831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216</v>
      </c>
      <c r="V6908" s="7" t="s">
        <v>33</v>
      </c>
      <c r="W6908" s="0" t="s">
        <v>7566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7568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1833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1834</v>
      </c>
      <c r="V6909" s="7" t="s">
        <v>33</v>
      </c>
      <c r="W6909" s="0" t="s">
        <v>7567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7569</v>
      </c>
      <c r="B6910" s="6" t="s">
        <v>49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585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1836</v>
      </c>
      <c r="V6910" s="7" t="s">
        <v>33</v>
      </c>
      <c r="W6910" s="0" t="s">
        <v>7568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7570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1840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1834</v>
      </c>
      <c r="V6911" s="7" t="s">
        <v>33</v>
      </c>
      <c r="W6911" s="0" t="s">
        <v>7567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7571</v>
      </c>
      <c r="B6912" s="6" t="s">
        <v>49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1873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1836</v>
      </c>
      <c r="V6912" s="7" t="s">
        <v>33</v>
      </c>
      <c r="W6912" s="0" t="s">
        <v>7570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7572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1846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216</v>
      </c>
      <c r="V6913" s="7" t="s">
        <v>33</v>
      </c>
      <c r="W6913" s="0" t="s">
        <v>7566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7573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1848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1834</v>
      </c>
      <c r="V6914" s="7" t="s">
        <v>33</v>
      </c>
      <c r="W6914" s="0" t="s">
        <v>7572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7574</v>
      </c>
      <c r="B6915" s="6" t="s">
        <v>49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1850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1836</v>
      </c>
      <c r="V6915" s="7" t="s">
        <v>33</v>
      </c>
      <c r="W6915" s="0" t="s">
        <v>7573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7575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1859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216</v>
      </c>
      <c r="V6916" s="7" t="s">
        <v>33</v>
      </c>
      <c r="W6916" s="0" t="s">
        <v>7566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7576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1861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1834</v>
      </c>
      <c r="V6917" s="7" t="s">
        <v>33</v>
      </c>
      <c r="W6917" s="0" t="s">
        <v>7575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7577</v>
      </c>
      <c r="B6918" s="6" t="s">
        <v>49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721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1836</v>
      </c>
      <c r="V6918" s="7" t="s">
        <v>33</v>
      </c>
      <c r="W6918" s="0" t="s">
        <v>7576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7578</v>
      </c>
      <c r="B6919" s="6" t="s">
        <v>29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2147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51</v>
      </c>
      <c r="V6919" s="7" t="s">
        <v>33</v>
      </c>
      <c r="W6919" s="0" t="s">
        <v>7303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7579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1846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216</v>
      </c>
      <c r="V6920" s="7" t="s">
        <v>33</v>
      </c>
      <c r="W6920" s="0" t="s">
        <v>7578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7580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1848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1834</v>
      </c>
      <c r="V6921" s="7" t="s">
        <v>33</v>
      </c>
      <c r="W6921" s="0" t="s">
        <v>7579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7581</v>
      </c>
      <c r="B6922" s="6" t="s">
        <v>49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1850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1836</v>
      </c>
      <c r="V6922" s="7" t="s">
        <v>33</v>
      </c>
      <c r="W6922" s="0" t="s">
        <v>7580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7582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2152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51</v>
      </c>
      <c r="V6923" s="7" t="s">
        <v>33</v>
      </c>
      <c r="W6923" s="0" t="s">
        <v>7303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7583</v>
      </c>
      <c r="B6924" s="6" t="s">
        <v>29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1831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216</v>
      </c>
      <c r="V6924" s="7" t="s">
        <v>33</v>
      </c>
      <c r="W6924" s="0" t="s">
        <v>7582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7584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1925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1834</v>
      </c>
      <c r="V6925" s="7" t="s">
        <v>33</v>
      </c>
      <c r="W6925" s="0" t="s">
        <v>7583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7585</v>
      </c>
      <c r="B6926" s="6" t="s">
        <v>49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1925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1836</v>
      </c>
      <c r="V6926" s="7" t="s">
        <v>33</v>
      </c>
      <c r="W6926" s="0" t="s">
        <v>7584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7586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2157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51</v>
      </c>
      <c r="V6927" s="7" t="s">
        <v>33</v>
      </c>
      <c r="W6927" s="0" t="s">
        <v>7303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7587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1831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216</v>
      </c>
      <c r="V6928" s="7" t="s">
        <v>33</v>
      </c>
      <c r="W6928" s="0" t="s">
        <v>7586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7588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1833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1834</v>
      </c>
      <c r="V6929" s="7" t="s">
        <v>33</v>
      </c>
      <c r="W6929" s="0" t="s">
        <v>7587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7589</v>
      </c>
      <c r="B6930" s="6" t="s">
        <v>49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585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1836</v>
      </c>
      <c r="V6930" s="7" t="s">
        <v>33</v>
      </c>
      <c r="W6930" s="0" t="s">
        <v>7588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7590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1840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1834</v>
      </c>
      <c r="V6931" s="7" t="s">
        <v>33</v>
      </c>
      <c r="W6931" s="0" t="s">
        <v>7587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7591</v>
      </c>
      <c r="B6932" s="6" t="s">
        <v>49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714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1836</v>
      </c>
      <c r="V6932" s="7" t="s">
        <v>33</v>
      </c>
      <c r="W6932" s="0" t="s">
        <v>7590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7592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1843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1834</v>
      </c>
      <c r="V6933" s="7" t="s">
        <v>33</v>
      </c>
      <c r="W6933" s="0" t="s">
        <v>7587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7593</v>
      </c>
      <c r="B6934" s="6" t="s">
        <v>49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1843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1836</v>
      </c>
      <c r="V6934" s="7" t="s">
        <v>33</v>
      </c>
      <c r="W6934" s="0" t="s">
        <v>7592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7594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1846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216</v>
      </c>
      <c r="V6935" s="7" t="s">
        <v>33</v>
      </c>
      <c r="W6935" s="0" t="s">
        <v>7586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7595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1848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1834</v>
      </c>
      <c r="V6936" s="7" t="s">
        <v>33</v>
      </c>
      <c r="W6936" s="0" t="s">
        <v>7594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7596</v>
      </c>
      <c r="B6937" s="6" t="s">
        <v>49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1850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1836</v>
      </c>
      <c r="V6937" s="7" t="s">
        <v>33</v>
      </c>
      <c r="W6937" s="0" t="s">
        <v>7595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7597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1852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1834</v>
      </c>
      <c r="V6938" s="7" t="s">
        <v>33</v>
      </c>
      <c r="W6938" s="0" t="s">
        <v>7594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7598</v>
      </c>
      <c r="B6939" s="6" t="s">
        <v>49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1854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1836</v>
      </c>
      <c r="V6939" s="7" t="s">
        <v>33</v>
      </c>
      <c r="W6939" s="0" t="s">
        <v>7597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7599</v>
      </c>
      <c r="B6940" s="6" t="s">
        <v>29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1856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1834</v>
      </c>
      <c r="V6940" s="7" t="s">
        <v>33</v>
      </c>
      <c r="W6940" s="0" t="s">
        <v>7594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7600</v>
      </c>
      <c r="B6941" s="6" t="s">
        <v>49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710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1836</v>
      </c>
      <c r="V6941" s="7" t="s">
        <v>33</v>
      </c>
      <c r="W6941" s="0" t="s">
        <v>7599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7601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1859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216</v>
      </c>
      <c r="V6942" s="7" t="s">
        <v>33</v>
      </c>
      <c r="W6942" s="0" t="s">
        <v>7586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7602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1861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1834</v>
      </c>
      <c r="V6943" s="7" t="s">
        <v>33</v>
      </c>
      <c r="W6943" s="0" t="s">
        <v>7601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7603</v>
      </c>
      <c r="B6944" s="6" t="s">
        <v>49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721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1836</v>
      </c>
      <c r="V6944" s="7" t="s">
        <v>33</v>
      </c>
      <c r="W6944" s="0" t="s">
        <v>7602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7604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1864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1834</v>
      </c>
      <c r="V6945" s="7" t="s">
        <v>33</v>
      </c>
      <c r="W6945" s="0" t="s">
        <v>7601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7605</v>
      </c>
      <c r="B6946" s="6" t="s">
        <v>49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491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1836</v>
      </c>
      <c r="V6946" s="7" t="s">
        <v>33</v>
      </c>
      <c r="W6946" s="0" t="s">
        <v>7604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7606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2178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5982.4</v>
      </c>
      <c r="S6947" s="7">
        <v>5982.4</v>
      </c>
      <c r="T6947" s="7">
        <v>0</v>
      </c>
      <c r="U6947" s="7" t="s">
        <v>51</v>
      </c>
      <c r="V6947" s="7" t="s">
        <v>33</v>
      </c>
      <c r="W6947" s="0" t="s">
        <v>7303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7607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1831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1156.5</v>
      </c>
      <c r="S6948" s="7">
        <v>1156.5</v>
      </c>
      <c r="T6948" s="7">
        <v>0</v>
      </c>
      <c r="U6948" s="7" t="s">
        <v>216</v>
      </c>
      <c r="V6948" s="7" t="s">
        <v>33</v>
      </c>
      <c r="W6948" s="0" t="s">
        <v>7606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7608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1833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1156.5</v>
      </c>
      <c r="S6949" s="7">
        <v>1156.5</v>
      </c>
      <c r="T6949" s="7">
        <v>0</v>
      </c>
      <c r="U6949" s="7" t="s">
        <v>1834</v>
      </c>
      <c r="V6949" s="7" t="s">
        <v>33</v>
      </c>
      <c r="W6949" s="0" t="s">
        <v>7607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7609</v>
      </c>
      <c r="B6950" s="6" t="s">
        <v>49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585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1156.5</v>
      </c>
      <c r="S6950" s="7">
        <v>1156.5</v>
      </c>
      <c r="T6950" s="7">
        <v>0</v>
      </c>
      <c r="U6950" s="7" t="s">
        <v>1836</v>
      </c>
      <c r="V6950" s="7" t="s">
        <v>33</v>
      </c>
      <c r="W6950" s="0" t="s">
        <v>7608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7609</v>
      </c>
      <c r="B6951" s="6" t="s">
        <v>30</v>
      </c>
      <c r="C6951" s="6" t="s">
        <v>30</v>
      </c>
      <c r="D6951" s="6">
        <v>2021</v>
      </c>
      <c r="E6951" s="6">
        <v>10</v>
      </c>
      <c r="F6951" s="6" t="s">
        <v>33</v>
      </c>
      <c r="G6951" s="6" t="s">
        <v>64</v>
      </c>
      <c r="H6951" s="6">
        <v>12</v>
      </c>
      <c r="I6951" s="6">
        <v>0</v>
      </c>
      <c r="J6951" s="10">
        <v>44484</v>
      </c>
      <c r="K6951" s="10" t="s">
        <v>901</v>
      </c>
      <c r="L6951" s="0" t="s">
        <v>902</v>
      </c>
      <c r="M6951" s="0">
        <v>2869</v>
      </c>
      <c r="N6951" s="0">
        <v>2</v>
      </c>
      <c r="O6951" s="0">
        <v>0</v>
      </c>
      <c r="P6951" s="0" t="s">
        <v>146</v>
      </c>
      <c r="Q6951" s="0">
        <v>0</v>
      </c>
      <c r="R6951" s="7">
        <v>578.25</v>
      </c>
      <c r="S6951" s="7">
        <v>578.25</v>
      </c>
      <c r="T6951" s="7">
        <v>0</v>
      </c>
      <c r="U6951" s="7" t="s">
        <v>1836</v>
      </c>
      <c r="V6951" s="7" t="s">
        <v>33</v>
      </c>
      <c r="W6951" s="0" t="s">
        <v>7608</v>
      </c>
      <c r="X6951" s="0">
        <v>3</v>
      </c>
      <c r="Y6951" s="0" t="s">
        <v>146</v>
      </c>
      <c r="Z6951" s="7" t="s">
        <v>35</v>
      </c>
      <c r="AA6951" s="7" t="s">
        <v>66</v>
      </c>
      <c r="AB6951" s="0" t="s">
        <v>30</v>
      </c>
    </row>
    <row r="6952">
      <c r="A6952" s="6" t="s">
        <v>7609</v>
      </c>
      <c r="B6952" s="6" t="s">
        <v>30</v>
      </c>
      <c r="C6952" s="6" t="s">
        <v>30</v>
      </c>
      <c r="D6952" s="6">
        <v>2021</v>
      </c>
      <c r="E6952" s="6">
        <v>10</v>
      </c>
      <c r="F6952" s="6" t="s">
        <v>33</v>
      </c>
      <c r="G6952" s="6" t="s">
        <v>64</v>
      </c>
      <c r="H6952" s="6">
        <v>19</v>
      </c>
      <c r="I6952" s="6">
        <v>0</v>
      </c>
      <c r="J6952" s="10">
        <v>44498</v>
      </c>
      <c r="K6952" s="10" t="s">
        <v>903</v>
      </c>
      <c r="L6952" s="0" t="s">
        <v>904</v>
      </c>
      <c r="M6952" s="0">
        <v>2873</v>
      </c>
      <c r="N6952" s="0">
        <v>2</v>
      </c>
      <c r="O6952" s="0">
        <v>0</v>
      </c>
      <c r="P6952" s="0" t="s">
        <v>146</v>
      </c>
      <c r="Q6952" s="0">
        <v>0</v>
      </c>
      <c r="R6952" s="7">
        <v>578.25</v>
      </c>
      <c r="S6952" s="7">
        <v>578.25</v>
      </c>
      <c r="T6952" s="7">
        <v>0</v>
      </c>
      <c r="U6952" s="7" t="s">
        <v>1836</v>
      </c>
      <c r="V6952" s="7" t="s">
        <v>33</v>
      </c>
      <c r="W6952" s="0" t="s">
        <v>7608</v>
      </c>
      <c r="X6952" s="0">
        <v>3</v>
      </c>
      <c r="Y6952" s="0" t="s">
        <v>146</v>
      </c>
      <c r="Z6952" s="7" t="s">
        <v>35</v>
      </c>
      <c r="AA6952" s="7" t="s">
        <v>66</v>
      </c>
      <c r="AB6952" s="0" t="s">
        <v>30</v>
      </c>
    </row>
    <row r="6953">
      <c r="A6953" s="6" t="s">
        <v>7610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1846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3629.94</v>
      </c>
      <c r="S6953" s="7">
        <v>3629.94</v>
      </c>
      <c r="T6953" s="7">
        <v>0</v>
      </c>
      <c r="U6953" s="7" t="s">
        <v>216</v>
      </c>
      <c r="V6953" s="7" t="s">
        <v>33</v>
      </c>
      <c r="W6953" s="0" t="s">
        <v>7606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7611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1848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2843.58</v>
      </c>
      <c r="S6954" s="7">
        <v>2843.58</v>
      </c>
      <c r="T6954" s="7">
        <v>0</v>
      </c>
      <c r="U6954" s="7" t="s">
        <v>1834</v>
      </c>
      <c r="V6954" s="7" t="s">
        <v>33</v>
      </c>
      <c r="W6954" s="0" t="s">
        <v>7610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7612</v>
      </c>
      <c r="B6955" s="6" t="s">
        <v>49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1850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2843.58</v>
      </c>
      <c r="S6955" s="7">
        <v>2843.58</v>
      </c>
      <c r="T6955" s="7">
        <v>0</v>
      </c>
      <c r="U6955" s="7" t="s">
        <v>1836</v>
      </c>
      <c r="V6955" s="7" t="s">
        <v>33</v>
      </c>
      <c r="W6955" s="0" t="s">
        <v>7611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7612</v>
      </c>
      <c r="B6956" s="6" t="s">
        <v>30</v>
      </c>
      <c r="C6956" s="6" t="s">
        <v>30</v>
      </c>
      <c r="D6956" s="6">
        <v>2021</v>
      </c>
      <c r="E6956" s="6">
        <v>10</v>
      </c>
      <c r="F6956" s="6" t="s">
        <v>33</v>
      </c>
      <c r="G6956" s="6" t="s">
        <v>64</v>
      </c>
      <c r="H6956" s="6">
        <v>12</v>
      </c>
      <c r="I6956" s="6">
        <v>0</v>
      </c>
      <c r="J6956" s="10">
        <v>44484</v>
      </c>
      <c r="K6956" s="10" t="s">
        <v>901</v>
      </c>
      <c r="L6956" s="0" t="s">
        <v>902</v>
      </c>
      <c r="M6956" s="0">
        <v>2869</v>
      </c>
      <c r="N6956" s="0">
        <v>7</v>
      </c>
      <c r="O6956" s="0">
        <v>0</v>
      </c>
      <c r="P6956" s="0" t="s">
        <v>146</v>
      </c>
      <c r="Q6956" s="0">
        <v>0</v>
      </c>
      <c r="R6956" s="7">
        <v>1421.79</v>
      </c>
      <c r="S6956" s="7">
        <v>1421.79</v>
      </c>
      <c r="T6956" s="7">
        <v>0</v>
      </c>
      <c r="U6956" s="7" t="s">
        <v>1836</v>
      </c>
      <c r="V6956" s="7" t="s">
        <v>33</v>
      </c>
      <c r="W6956" s="0" t="s">
        <v>7611</v>
      </c>
      <c r="X6956" s="0">
        <v>3</v>
      </c>
      <c r="Y6956" s="0" t="s">
        <v>146</v>
      </c>
      <c r="Z6956" s="7" t="s">
        <v>35</v>
      </c>
      <c r="AA6956" s="7" t="s">
        <v>66</v>
      </c>
      <c r="AB6956" s="0" t="s">
        <v>30</v>
      </c>
    </row>
    <row r="6957">
      <c r="A6957" s="6" t="s">
        <v>7612</v>
      </c>
      <c r="B6957" s="6" t="s">
        <v>30</v>
      </c>
      <c r="C6957" s="6" t="s">
        <v>30</v>
      </c>
      <c r="D6957" s="6">
        <v>2021</v>
      </c>
      <c r="E6957" s="6">
        <v>10</v>
      </c>
      <c r="F6957" s="6" t="s">
        <v>33</v>
      </c>
      <c r="G6957" s="6" t="s">
        <v>64</v>
      </c>
      <c r="H6957" s="6">
        <v>19</v>
      </c>
      <c r="I6957" s="6">
        <v>0</v>
      </c>
      <c r="J6957" s="10">
        <v>44498</v>
      </c>
      <c r="K6957" s="10" t="s">
        <v>903</v>
      </c>
      <c r="L6957" s="0" t="s">
        <v>904</v>
      </c>
      <c r="M6957" s="0">
        <v>2873</v>
      </c>
      <c r="N6957" s="0">
        <v>7</v>
      </c>
      <c r="O6957" s="0">
        <v>0</v>
      </c>
      <c r="P6957" s="0" t="s">
        <v>146</v>
      </c>
      <c r="Q6957" s="0">
        <v>0</v>
      </c>
      <c r="R6957" s="7">
        <v>1421.79</v>
      </c>
      <c r="S6957" s="7">
        <v>1421.79</v>
      </c>
      <c r="T6957" s="7">
        <v>0</v>
      </c>
      <c r="U6957" s="7" t="s">
        <v>1836</v>
      </c>
      <c r="V6957" s="7" t="s">
        <v>33</v>
      </c>
      <c r="W6957" s="0" t="s">
        <v>7611</v>
      </c>
      <c r="X6957" s="0">
        <v>3</v>
      </c>
      <c r="Y6957" s="0" t="s">
        <v>146</v>
      </c>
      <c r="Z6957" s="7" t="s">
        <v>35</v>
      </c>
      <c r="AA6957" s="7" t="s">
        <v>66</v>
      </c>
      <c r="AB6957" s="0" t="s">
        <v>30</v>
      </c>
    </row>
    <row r="6958">
      <c r="A6958" s="6" t="s">
        <v>7613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1852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1834</v>
      </c>
      <c r="V6958" s="7" t="s">
        <v>33</v>
      </c>
      <c r="W6958" s="0" t="s">
        <v>7610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7614</v>
      </c>
      <c r="B6959" s="6" t="s">
        <v>49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1854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1836</v>
      </c>
      <c r="V6959" s="7" t="s">
        <v>33</v>
      </c>
      <c r="W6959" s="0" t="s">
        <v>7613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7615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1856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786.36</v>
      </c>
      <c r="S6960" s="7">
        <v>786.36</v>
      </c>
      <c r="T6960" s="7">
        <v>0</v>
      </c>
      <c r="U6960" s="7" t="s">
        <v>1834</v>
      </c>
      <c r="V6960" s="7" t="s">
        <v>33</v>
      </c>
      <c r="W6960" s="0" t="s">
        <v>7610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7616</v>
      </c>
      <c r="B6961" s="6" t="s">
        <v>49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710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786.36</v>
      </c>
      <c r="S6961" s="7">
        <v>786.36</v>
      </c>
      <c r="T6961" s="7">
        <v>0</v>
      </c>
      <c r="U6961" s="7" t="s">
        <v>1836</v>
      </c>
      <c r="V6961" s="7" t="s">
        <v>33</v>
      </c>
      <c r="W6961" s="0" t="s">
        <v>7615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7616</v>
      </c>
      <c r="B6962" s="6" t="s">
        <v>30</v>
      </c>
      <c r="C6962" s="6" t="s">
        <v>30</v>
      </c>
      <c r="D6962" s="6">
        <v>2021</v>
      </c>
      <c r="E6962" s="6">
        <v>10</v>
      </c>
      <c r="F6962" s="6" t="s">
        <v>33</v>
      </c>
      <c r="G6962" s="6" t="s">
        <v>64</v>
      </c>
      <c r="H6962" s="6">
        <v>12</v>
      </c>
      <c r="I6962" s="6">
        <v>0</v>
      </c>
      <c r="J6962" s="10">
        <v>44484</v>
      </c>
      <c r="K6962" s="10" t="s">
        <v>901</v>
      </c>
      <c r="L6962" s="0" t="s">
        <v>902</v>
      </c>
      <c r="M6962" s="0">
        <v>2869</v>
      </c>
      <c r="N6962" s="0">
        <v>4</v>
      </c>
      <c r="O6962" s="0">
        <v>0</v>
      </c>
      <c r="P6962" s="0" t="s">
        <v>146</v>
      </c>
      <c r="Q6962" s="0">
        <v>0</v>
      </c>
      <c r="R6962" s="7">
        <v>393.18</v>
      </c>
      <c r="S6962" s="7">
        <v>393.18</v>
      </c>
      <c r="T6962" s="7">
        <v>0</v>
      </c>
      <c r="U6962" s="7" t="s">
        <v>1836</v>
      </c>
      <c r="V6962" s="7" t="s">
        <v>33</v>
      </c>
      <c r="W6962" s="0" t="s">
        <v>7615</v>
      </c>
      <c r="X6962" s="0">
        <v>3</v>
      </c>
      <c r="Y6962" s="0" t="s">
        <v>146</v>
      </c>
      <c r="Z6962" s="7" t="s">
        <v>35</v>
      </c>
      <c r="AA6962" s="7" t="s">
        <v>66</v>
      </c>
      <c r="AB6962" s="0" t="s">
        <v>30</v>
      </c>
    </row>
    <row r="6963">
      <c r="A6963" s="6" t="s">
        <v>7616</v>
      </c>
      <c r="B6963" s="6" t="s">
        <v>30</v>
      </c>
      <c r="C6963" s="6" t="s">
        <v>30</v>
      </c>
      <c r="D6963" s="6">
        <v>2021</v>
      </c>
      <c r="E6963" s="6">
        <v>10</v>
      </c>
      <c r="F6963" s="6" t="s">
        <v>33</v>
      </c>
      <c r="G6963" s="6" t="s">
        <v>64</v>
      </c>
      <c r="H6963" s="6">
        <v>19</v>
      </c>
      <c r="I6963" s="6">
        <v>0</v>
      </c>
      <c r="J6963" s="10">
        <v>44498</v>
      </c>
      <c r="K6963" s="10" t="s">
        <v>903</v>
      </c>
      <c r="L6963" s="0" t="s">
        <v>904</v>
      </c>
      <c r="M6963" s="0">
        <v>2873</v>
      </c>
      <c r="N6963" s="0">
        <v>4</v>
      </c>
      <c r="O6963" s="0">
        <v>0</v>
      </c>
      <c r="P6963" s="0" t="s">
        <v>146</v>
      </c>
      <c r="Q6963" s="0">
        <v>0</v>
      </c>
      <c r="R6963" s="7">
        <v>393.18</v>
      </c>
      <c r="S6963" s="7">
        <v>393.18</v>
      </c>
      <c r="T6963" s="7">
        <v>0</v>
      </c>
      <c r="U6963" s="7" t="s">
        <v>1836</v>
      </c>
      <c r="V6963" s="7" t="s">
        <v>33</v>
      </c>
      <c r="W6963" s="0" t="s">
        <v>7615</v>
      </c>
      <c r="X6963" s="0">
        <v>3</v>
      </c>
      <c r="Y6963" s="0" t="s">
        <v>146</v>
      </c>
      <c r="Z6963" s="7" t="s">
        <v>35</v>
      </c>
      <c r="AA6963" s="7" t="s">
        <v>66</v>
      </c>
      <c r="AB6963" s="0" t="s">
        <v>30</v>
      </c>
    </row>
    <row r="6964">
      <c r="A6964" s="6" t="s">
        <v>7617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1859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1195.96</v>
      </c>
      <c r="S6964" s="7">
        <v>1195.96</v>
      </c>
      <c r="T6964" s="7">
        <v>0</v>
      </c>
      <c r="U6964" s="7" t="s">
        <v>216</v>
      </c>
      <c r="V6964" s="7" t="s">
        <v>33</v>
      </c>
      <c r="W6964" s="0" t="s">
        <v>7606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7618</v>
      </c>
      <c r="B6965" s="6" t="s">
        <v>29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1861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636.2</v>
      </c>
      <c r="S6965" s="7">
        <v>636.2</v>
      </c>
      <c r="T6965" s="7">
        <v>0</v>
      </c>
      <c r="U6965" s="7" t="s">
        <v>1834</v>
      </c>
      <c r="V6965" s="7" t="s">
        <v>33</v>
      </c>
      <c r="W6965" s="0" t="s">
        <v>7617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7619</v>
      </c>
      <c r="B6966" s="6" t="s">
        <v>49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721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636.2</v>
      </c>
      <c r="S6966" s="7">
        <v>636.2</v>
      </c>
      <c r="T6966" s="7">
        <v>0</v>
      </c>
      <c r="U6966" s="7" t="s">
        <v>1836</v>
      </c>
      <c r="V6966" s="7" t="s">
        <v>33</v>
      </c>
      <c r="W6966" s="0" t="s">
        <v>7618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7619</v>
      </c>
      <c r="B6967" s="6" t="s">
        <v>30</v>
      </c>
      <c r="C6967" s="6" t="s">
        <v>30</v>
      </c>
      <c r="D6967" s="6">
        <v>2021</v>
      </c>
      <c r="E6967" s="6">
        <v>10</v>
      </c>
      <c r="F6967" s="6" t="s">
        <v>33</v>
      </c>
      <c r="G6967" s="6" t="s">
        <v>64</v>
      </c>
      <c r="H6967" s="6">
        <v>12</v>
      </c>
      <c r="I6967" s="6">
        <v>0</v>
      </c>
      <c r="J6967" s="10">
        <v>44484</v>
      </c>
      <c r="K6967" s="10" t="s">
        <v>901</v>
      </c>
      <c r="L6967" s="0" t="s">
        <v>902</v>
      </c>
      <c r="M6967" s="0">
        <v>2869</v>
      </c>
      <c r="N6967" s="0">
        <v>5</v>
      </c>
      <c r="O6967" s="0">
        <v>0</v>
      </c>
      <c r="P6967" s="0" t="s">
        <v>146</v>
      </c>
      <c r="Q6967" s="0">
        <v>0</v>
      </c>
      <c r="R6967" s="7">
        <v>318.1</v>
      </c>
      <c r="S6967" s="7">
        <v>318.1</v>
      </c>
      <c r="T6967" s="7">
        <v>0</v>
      </c>
      <c r="U6967" s="7" t="s">
        <v>1836</v>
      </c>
      <c r="V6967" s="7" t="s">
        <v>33</v>
      </c>
      <c r="W6967" s="0" t="s">
        <v>7618</v>
      </c>
      <c r="X6967" s="0">
        <v>3</v>
      </c>
      <c r="Y6967" s="0" t="s">
        <v>146</v>
      </c>
      <c r="Z6967" s="7" t="s">
        <v>35</v>
      </c>
      <c r="AA6967" s="7" t="s">
        <v>66</v>
      </c>
      <c r="AB6967" s="0" t="s">
        <v>30</v>
      </c>
    </row>
    <row r="6968">
      <c r="A6968" s="6" t="s">
        <v>7619</v>
      </c>
      <c r="B6968" s="6" t="s">
        <v>30</v>
      </c>
      <c r="C6968" s="6" t="s">
        <v>30</v>
      </c>
      <c r="D6968" s="6">
        <v>2021</v>
      </c>
      <c r="E6968" s="6">
        <v>10</v>
      </c>
      <c r="F6968" s="6" t="s">
        <v>33</v>
      </c>
      <c r="G6968" s="6" t="s">
        <v>64</v>
      </c>
      <c r="H6968" s="6">
        <v>19</v>
      </c>
      <c r="I6968" s="6">
        <v>0</v>
      </c>
      <c r="J6968" s="10">
        <v>44498</v>
      </c>
      <c r="K6968" s="10" t="s">
        <v>903</v>
      </c>
      <c r="L6968" s="0" t="s">
        <v>904</v>
      </c>
      <c r="M6968" s="0">
        <v>2873</v>
      </c>
      <c r="N6968" s="0">
        <v>5</v>
      </c>
      <c r="O6968" s="0">
        <v>0</v>
      </c>
      <c r="P6968" s="0" t="s">
        <v>146</v>
      </c>
      <c r="Q6968" s="0">
        <v>0</v>
      </c>
      <c r="R6968" s="7">
        <v>318.1</v>
      </c>
      <c r="S6968" s="7">
        <v>318.1</v>
      </c>
      <c r="T6968" s="7">
        <v>0</v>
      </c>
      <c r="U6968" s="7" t="s">
        <v>1836</v>
      </c>
      <c r="V6968" s="7" t="s">
        <v>33</v>
      </c>
      <c r="W6968" s="0" t="s">
        <v>7618</v>
      </c>
      <c r="X6968" s="0">
        <v>3</v>
      </c>
      <c r="Y6968" s="0" t="s">
        <v>146</v>
      </c>
      <c r="Z6968" s="7" t="s">
        <v>35</v>
      </c>
      <c r="AA6968" s="7" t="s">
        <v>66</v>
      </c>
      <c r="AB6968" s="0" t="s">
        <v>30</v>
      </c>
    </row>
    <row r="6969">
      <c r="A6969" s="6" t="s">
        <v>7620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1864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559.76</v>
      </c>
      <c r="S6969" s="7">
        <v>559.76</v>
      </c>
      <c r="T6969" s="7">
        <v>0</v>
      </c>
      <c r="U6969" s="7" t="s">
        <v>1834</v>
      </c>
      <c r="V6969" s="7" t="s">
        <v>33</v>
      </c>
      <c r="W6969" s="0" t="s">
        <v>7617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7621</v>
      </c>
      <c r="B6970" s="6" t="s">
        <v>49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491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559.76</v>
      </c>
      <c r="S6970" s="7">
        <v>559.76</v>
      </c>
      <c r="T6970" s="7">
        <v>0</v>
      </c>
      <c r="U6970" s="7" t="s">
        <v>1836</v>
      </c>
      <c r="V6970" s="7" t="s">
        <v>33</v>
      </c>
      <c r="W6970" s="0" t="s">
        <v>7620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7621</v>
      </c>
      <c r="B6971" s="6" t="s">
        <v>30</v>
      </c>
      <c r="C6971" s="6" t="s">
        <v>30</v>
      </c>
      <c r="D6971" s="6">
        <v>2021</v>
      </c>
      <c r="E6971" s="6">
        <v>10</v>
      </c>
      <c r="F6971" s="6" t="s">
        <v>33</v>
      </c>
      <c r="G6971" s="6" t="s">
        <v>64</v>
      </c>
      <c r="H6971" s="6">
        <v>12</v>
      </c>
      <c r="I6971" s="6">
        <v>0</v>
      </c>
      <c r="J6971" s="10">
        <v>44484</v>
      </c>
      <c r="K6971" s="10" t="s">
        <v>901</v>
      </c>
      <c r="L6971" s="0" t="s">
        <v>902</v>
      </c>
      <c r="M6971" s="0">
        <v>2869</v>
      </c>
      <c r="N6971" s="0">
        <v>6</v>
      </c>
      <c r="O6971" s="0">
        <v>0</v>
      </c>
      <c r="P6971" s="0" t="s">
        <v>146</v>
      </c>
      <c r="Q6971" s="0">
        <v>0</v>
      </c>
      <c r="R6971" s="7">
        <v>279.88</v>
      </c>
      <c r="S6971" s="7">
        <v>279.88</v>
      </c>
      <c r="T6971" s="7">
        <v>0</v>
      </c>
      <c r="U6971" s="7" t="s">
        <v>1836</v>
      </c>
      <c r="V6971" s="7" t="s">
        <v>33</v>
      </c>
      <c r="W6971" s="0" t="s">
        <v>7620</v>
      </c>
      <c r="X6971" s="0">
        <v>3</v>
      </c>
      <c r="Y6971" s="0" t="s">
        <v>146</v>
      </c>
      <c r="Z6971" s="7" t="s">
        <v>35</v>
      </c>
      <c r="AA6971" s="7" t="s">
        <v>66</v>
      </c>
      <c r="AB6971" s="0" t="s">
        <v>30</v>
      </c>
    </row>
    <row r="6972">
      <c r="A6972" s="6" t="s">
        <v>7621</v>
      </c>
      <c r="B6972" s="6" t="s">
        <v>30</v>
      </c>
      <c r="C6972" s="6" t="s">
        <v>30</v>
      </c>
      <c r="D6972" s="6">
        <v>2021</v>
      </c>
      <c r="E6972" s="6">
        <v>10</v>
      </c>
      <c r="F6972" s="6" t="s">
        <v>33</v>
      </c>
      <c r="G6972" s="6" t="s">
        <v>64</v>
      </c>
      <c r="H6972" s="6">
        <v>19</v>
      </c>
      <c r="I6972" s="6">
        <v>0</v>
      </c>
      <c r="J6972" s="10">
        <v>44498</v>
      </c>
      <c r="K6972" s="10" t="s">
        <v>903</v>
      </c>
      <c r="L6972" s="0" t="s">
        <v>904</v>
      </c>
      <c r="M6972" s="0">
        <v>2873</v>
      </c>
      <c r="N6972" s="0">
        <v>6</v>
      </c>
      <c r="O6972" s="0">
        <v>0</v>
      </c>
      <c r="P6972" s="0" t="s">
        <v>146</v>
      </c>
      <c r="Q6972" s="0">
        <v>0</v>
      </c>
      <c r="R6972" s="7">
        <v>279.88</v>
      </c>
      <c r="S6972" s="7">
        <v>279.88</v>
      </c>
      <c r="T6972" s="7">
        <v>0</v>
      </c>
      <c r="U6972" s="7" t="s">
        <v>1836</v>
      </c>
      <c r="V6972" s="7" t="s">
        <v>33</v>
      </c>
      <c r="W6972" s="0" t="s">
        <v>7620</v>
      </c>
      <c r="X6972" s="0">
        <v>3</v>
      </c>
      <c r="Y6972" s="0" t="s">
        <v>146</v>
      </c>
      <c r="Z6972" s="7" t="s">
        <v>35</v>
      </c>
      <c r="AA6972" s="7" t="s">
        <v>66</v>
      </c>
      <c r="AB6972" s="0" t="s">
        <v>30</v>
      </c>
    </row>
    <row r="6973">
      <c r="A6973" s="6" t="s">
        <v>7622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2195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31659.56</v>
      </c>
      <c r="S6973" s="7">
        <v>31659.56</v>
      </c>
      <c r="T6973" s="7">
        <v>0</v>
      </c>
      <c r="U6973" s="7" t="s">
        <v>51</v>
      </c>
      <c r="V6973" s="7" t="s">
        <v>33</v>
      </c>
      <c r="W6973" s="0" t="s">
        <v>7303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7623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1831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9548.04</v>
      </c>
      <c r="S6974" s="7">
        <v>9548.04</v>
      </c>
      <c r="T6974" s="7">
        <v>0</v>
      </c>
      <c r="U6974" s="7" t="s">
        <v>216</v>
      </c>
      <c r="V6974" s="7" t="s">
        <v>33</v>
      </c>
      <c r="W6974" s="0" t="s">
        <v>7622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7624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1833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8252.8</v>
      </c>
      <c r="S6975" s="7">
        <v>8252.8</v>
      </c>
      <c r="T6975" s="7">
        <v>0</v>
      </c>
      <c r="U6975" s="7" t="s">
        <v>1834</v>
      </c>
      <c r="V6975" s="7" t="s">
        <v>33</v>
      </c>
      <c r="W6975" s="0" t="s">
        <v>7623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7625</v>
      </c>
      <c r="B6976" s="6" t="s">
        <v>49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585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8252.8</v>
      </c>
      <c r="S6976" s="7">
        <v>8252.8</v>
      </c>
      <c r="T6976" s="7">
        <v>0</v>
      </c>
      <c r="U6976" s="7" t="s">
        <v>1836</v>
      </c>
      <c r="V6976" s="7" t="s">
        <v>33</v>
      </c>
      <c r="W6976" s="0" t="s">
        <v>7624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7625</v>
      </c>
      <c r="B6977" s="6" t="s">
        <v>30</v>
      </c>
      <c r="C6977" s="6" t="s">
        <v>30</v>
      </c>
      <c r="D6977" s="6">
        <v>2021</v>
      </c>
      <c r="E6977" s="6">
        <v>10</v>
      </c>
      <c r="F6977" s="6" t="s">
        <v>33</v>
      </c>
      <c r="G6977" s="6" t="s">
        <v>64</v>
      </c>
      <c r="H6977" s="6">
        <v>12</v>
      </c>
      <c r="I6977" s="6">
        <v>0</v>
      </c>
      <c r="J6977" s="10">
        <v>44484</v>
      </c>
      <c r="K6977" s="10" t="s">
        <v>901</v>
      </c>
      <c r="L6977" s="0" t="s">
        <v>902</v>
      </c>
      <c r="M6977" s="0">
        <v>2869</v>
      </c>
      <c r="N6977" s="0">
        <v>2</v>
      </c>
      <c r="O6977" s="0">
        <v>0</v>
      </c>
      <c r="P6977" s="0" t="s">
        <v>146</v>
      </c>
      <c r="Q6977" s="0">
        <v>0</v>
      </c>
      <c r="R6977" s="7">
        <v>4126.4</v>
      </c>
      <c r="S6977" s="7">
        <v>4126.4</v>
      </c>
      <c r="T6977" s="7">
        <v>0</v>
      </c>
      <c r="U6977" s="7" t="s">
        <v>1836</v>
      </c>
      <c r="V6977" s="7" t="s">
        <v>33</v>
      </c>
      <c r="W6977" s="0" t="s">
        <v>7624</v>
      </c>
      <c r="X6977" s="0">
        <v>3</v>
      </c>
      <c r="Y6977" s="0" t="s">
        <v>146</v>
      </c>
      <c r="Z6977" s="7" t="s">
        <v>35</v>
      </c>
      <c r="AA6977" s="7" t="s">
        <v>66</v>
      </c>
      <c r="AB6977" s="0" t="s">
        <v>30</v>
      </c>
    </row>
    <row r="6978">
      <c r="A6978" s="6" t="s">
        <v>7625</v>
      </c>
      <c r="B6978" s="6" t="s">
        <v>30</v>
      </c>
      <c r="C6978" s="6" t="s">
        <v>30</v>
      </c>
      <c r="D6978" s="6">
        <v>2021</v>
      </c>
      <c r="E6978" s="6">
        <v>10</v>
      </c>
      <c r="F6978" s="6" t="s">
        <v>33</v>
      </c>
      <c r="G6978" s="6" t="s">
        <v>64</v>
      </c>
      <c r="H6978" s="6">
        <v>19</v>
      </c>
      <c r="I6978" s="6">
        <v>0</v>
      </c>
      <c r="J6978" s="10">
        <v>44498</v>
      </c>
      <c r="K6978" s="10" t="s">
        <v>903</v>
      </c>
      <c r="L6978" s="0" t="s">
        <v>904</v>
      </c>
      <c r="M6978" s="0">
        <v>2873</v>
      </c>
      <c r="N6978" s="0">
        <v>2</v>
      </c>
      <c r="O6978" s="0">
        <v>0</v>
      </c>
      <c r="P6978" s="0" t="s">
        <v>146</v>
      </c>
      <c r="Q6978" s="0">
        <v>0</v>
      </c>
      <c r="R6978" s="7">
        <v>4126.4</v>
      </c>
      <c r="S6978" s="7">
        <v>4126.4</v>
      </c>
      <c r="T6978" s="7">
        <v>0</v>
      </c>
      <c r="U6978" s="7" t="s">
        <v>1836</v>
      </c>
      <c r="V6978" s="7" t="s">
        <v>33</v>
      </c>
      <c r="W6978" s="0" t="s">
        <v>7624</v>
      </c>
      <c r="X6978" s="0">
        <v>3</v>
      </c>
      <c r="Y6978" s="0" t="s">
        <v>146</v>
      </c>
      <c r="Z6978" s="7" t="s">
        <v>35</v>
      </c>
      <c r="AA6978" s="7" t="s">
        <v>66</v>
      </c>
      <c r="AB6978" s="0" t="s">
        <v>30</v>
      </c>
    </row>
    <row r="6979">
      <c r="A6979" s="6" t="s">
        <v>7626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1840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1295.24</v>
      </c>
      <c r="S6979" s="7">
        <v>1295.24</v>
      </c>
      <c r="T6979" s="7">
        <v>0</v>
      </c>
      <c r="U6979" s="7" t="s">
        <v>1834</v>
      </c>
      <c r="V6979" s="7" t="s">
        <v>33</v>
      </c>
      <c r="W6979" s="0" t="s">
        <v>7623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7627</v>
      </c>
      <c r="B6980" s="6" t="s">
        <v>49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1873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1295.24</v>
      </c>
      <c r="S6980" s="7">
        <v>1295.24</v>
      </c>
      <c r="T6980" s="7">
        <v>0</v>
      </c>
      <c r="U6980" s="7" t="s">
        <v>1836</v>
      </c>
      <c r="V6980" s="7" t="s">
        <v>33</v>
      </c>
      <c r="W6980" s="0" t="s">
        <v>7626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7627</v>
      </c>
      <c r="B6981" s="6" t="s">
        <v>30</v>
      </c>
      <c r="C6981" s="6" t="s">
        <v>30</v>
      </c>
      <c r="D6981" s="6">
        <v>2021</v>
      </c>
      <c r="E6981" s="6">
        <v>10</v>
      </c>
      <c r="F6981" s="6" t="s">
        <v>33</v>
      </c>
      <c r="G6981" s="6" t="s">
        <v>64</v>
      </c>
      <c r="H6981" s="6">
        <v>12</v>
      </c>
      <c r="I6981" s="6">
        <v>0</v>
      </c>
      <c r="J6981" s="10">
        <v>44484</v>
      </c>
      <c r="K6981" s="10" t="s">
        <v>901</v>
      </c>
      <c r="L6981" s="0" t="s">
        <v>902</v>
      </c>
      <c r="M6981" s="0">
        <v>2869</v>
      </c>
      <c r="N6981" s="0">
        <v>3</v>
      </c>
      <c r="O6981" s="0">
        <v>0</v>
      </c>
      <c r="P6981" s="0" t="s">
        <v>146</v>
      </c>
      <c r="Q6981" s="0">
        <v>0</v>
      </c>
      <c r="R6981" s="7">
        <v>647.62</v>
      </c>
      <c r="S6981" s="7">
        <v>647.62</v>
      </c>
      <c r="T6981" s="7">
        <v>0</v>
      </c>
      <c r="U6981" s="7" t="s">
        <v>1836</v>
      </c>
      <c r="V6981" s="7" t="s">
        <v>33</v>
      </c>
      <c r="W6981" s="0" t="s">
        <v>7626</v>
      </c>
      <c r="X6981" s="0">
        <v>3</v>
      </c>
      <c r="Y6981" s="0" t="s">
        <v>146</v>
      </c>
      <c r="Z6981" s="7" t="s">
        <v>35</v>
      </c>
      <c r="AA6981" s="7" t="s">
        <v>66</v>
      </c>
      <c r="AB6981" s="0" t="s">
        <v>30</v>
      </c>
    </row>
    <row r="6982">
      <c r="A6982" s="6" t="s">
        <v>7627</v>
      </c>
      <c r="B6982" s="6" t="s">
        <v>30</v>
      </c>
      <c r="C6982" s="6" t="s">
        <v>30</v>
      </c>
      <c r="D6982" s="6">
        <v>2021</v>
      </c>
      <c r="E6982" s="6">
        <v>10</v>
      </c>
      <c r="F6982" s="6" t="s">
        <v>33</v>
      </c>
      <c r="G6982" s="6" t="s">
        <v>64</v>
      </c>
      <c r="H6982" s="6">
        <v>19</v>
      </c>
      <c r="I6982" s="6">
        <v>0</v>
      </c>
      <c r="J6982" s="10">
        <v>44498</v>
      </c>
      <c r="K6982" s="10" t="s">
        <v>903</v>
      </c>
      <c r="L6982" s="0" t="s">
        <v>904</v>
      </c>
      <c r="M6982" s="0">
        <v>2873</v>
      </c>
      <c r="N6982" s="0">
        <v>3</v>
      </c>
      <c r="O6982" s="0">
        <v>0</v>
      </c>
      <c r="P6982" s="0" t="s">
        <v>146</v>
      </c>
      <c r="Q6982" s="0">
        <v>0</v>
      </c>
      <c r="R6982" s="7">
        <v>647.62</v>
      </c>
      <c r="S6982" s="7">
        <v>647.62</v>
      </c>
      <c r="T6982" s="7">
        <v>0</v>
      </c>
      <c r="U6982" s="7" t="s">
        <v>1836</v>
      </c>
      <c r="V6982" s="7" t="s">
        <v>33</v>
      </c>
      <c r="W6982" s="0" t="s">
        <v>7626</v>
      </c>
      <c r="X6982" s="0">
        <v>3</v>
      </c>
      <c r="Y6982" s="0" t="s">
        <v>146</v>
      </c>
      <c r="Z6982" s="7" t="s">
        <v>35</v>
      </c>
      <c r="AA6982" s="7" t="s">
        <v>66</v>
      </c>
      <c r="AB6982" s="0" t="s">
        <v>30</v>
      </c>
    </row>
    <row r="6983">
      <c r="A6983" s="6" t="s">
        <v>7628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1846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16240.04</v>
      </c>
      <c r="S6983" s="7">
        <v>16240.04</v>
      </c>
      <c r="T6983" s="7">
        <v>0</v>
      </c>
      <c r="U6983" s="7" t="s">
        <v>216</v>
      </c>
      <c r="V6983" s="7" t="s">
        <v>33</v>
      </c>
      <c r="W6983" s="0" t="s">
        <v>7622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7629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1848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12887.28</v>
      </c>
      <c r="S6984" s="7">
        <v>12887.28</v>
      </c>
      <c r="T6984" s="7">
        <v>0</v>
      </c>
      <c r="U6984" s="7" t="s">
        <v>1834</v>
      </c>
      <c r="V6984" s="7" t="s">
        <v>33</v>
      </c>
      <c r="W6984" s="0" t="s">
        <v>7628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7630</v>
      </c>
      <c r="B6985" s="6" t="s">
        <v>49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1850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12887.28</v>
      </c>
      <c r="S6985" s="7">
        <v>12887.28</v>
      </c>
      <c r="T6985" s="7">
        <v>0</v>
      </c>
      <c r="U6985" s="7" t="s">
        <v>1836</v>
      </c>
      <c r="V6985" s="7" t="s">
        <v>33</v>
      </c>
      <c r="W6985" s="0" t="s">
        <v>7629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7630</v>
      </c>
      <c r="B6986" s="6" t="s">
        <v>30</v>
      </c>
      <c r="C6986" s="6" t="s">
        <v>30</v>
      </c>
      <c r="D6986" s="6">
        <v>2021</v>
      </c>
      <c r="E6986" s="6">
        <v>10</v>
      </c>
      <c r="F6986" s="6" t="s">
        <v>33</v>
      </c>
      <c r="G6986" s="6" t="s">
        <v>64</v>
      </c>
      <c r="H6986" s="6">
        <v>12</v>
      </c>
      <c r="I6986" s="6">
        <v>0</v>
      </c>
      <c r="J6986" s="10">
        <v>44484</v>
      </c>
      <c r="K6986" s="10" t="s">
        <v>901</v>
      </c>
      <c r="L6986" s="0" t="s">
        <v>902</v>
      </c>
      <c r="M6986" s="0">
        <v>2869</v>
      </c>
      <c r="N6986" s="0">
        <v>7</v>
      </c>
      <c r="O6986" s="0">
        <v>0</v>
      </c>
      <c r="P6986" s="0" t="s">
        <v>146</v>
      </c>
      <c r="Q6986" s="0">
        <v>0</v>
      </c>
      <c r="R6986" s="7">
        <v>6443.64</v>
      </c>
      <c r="S6986" s="7">
        <v>6443.64</v>
      </c>
      <c r="T6986" s="7">
        <v>0</v>
      </c>
      <c r="U6986" s="7" t="s">
        <v>1836</v>
      </c>
      <c r="V6986" s="7" t="s">
        <v>33</v>
      </c>
      <c r="W6986" s="0" t="s">
        <v>7629</v>
      </c>
      <c r="X6986" s="0">
        <v>3</v>
      </c>
      <c r="Y6986" s="0" t="s">
        <v>146</v>
      </c>
      <c r="Z6986" s="7" t="s">
        <v>35</v>
      </c>
      <c r="AA6986" s="7" t="s">
        <v>66</v>
      </c>
      <c r="AB6986" s="0" t="s">
        <v>30</v>
      </c>
    </row>
    <row r="6987">
      <c r="A6987" s="6" t="s">
        <v>7630</v>
      </c>
      <c r="B6987" s="6" t="s">
        <v>30</v>
      </c>
      <c r="C6987" s="6" t="s">
        <v>30</v>
      </c>
      <c r="D6987" s="6">
        <v>2021</v>
      </c>
      <c r="E6987" s="6">
        <v>10</v>
      </c>
      <c r="F6987" s="6" t="s">
        <v>33</v>
      </c>
      <c r="G6987" s="6" t="s">
        <v>64</v>
      </c>
      <c r="H6987" s="6">
        <v>19</v>
      </c>
      <c r="I6987" s="6">
        <v>0</v>
      </c>
      <c r="J6987" s="10">
        <v>44498</v>
      </c>
      <c r="K6987" s="10" t="s">
        <v>903</v>
      </c>
      <c r="L6987" s="0" t="s">
        <v>904</v>
      </c>
      <c r="M6987" s="0">
        <v>2873</v>
      </c>
      <c r="N6987" s="0">
        <v>7</v>
      </c>
      <c r="O6987" s="0">
        <v>0</v>
      </c>
      <c r="P6987" s="0" t="s">
        <v>146</v>
      </c>
      <c r="Q6987" s="0">
        <v>0</v>
      </c>
      <c r="R6987" s="7">
        <v>6443.64</v>
      </c>
      <c r="S6987" s="7">
        <v>6443.64</v>
      </c>
      <c r="T6987" s="7">
        <v>0</v>
      </c>
      <c r="U6987" s="7" t="s">
        <v>1836</v>
      </c>
      <c r="V6987" s="7" t="s">
        <v>33</v>
      </c>
      <c r="W6987" s="0" t="s">
        <v>7629</v>
      </c>
      <c r="X6987" s="0">
        <v>3</v>
      </c>
      <c r="Y6987" s="0" t="s">
        <v>146</v>
      </c>
      <c r="Z6987" s="7" t="s">
        <v>35</v>
      </c>
      <c r="AA6987" s="7" t="s">
        <v>66</v>
      </c>
      <c r="AB6987" s="0" t="s">
        <v>30</v>
      </c>
    </row>
    <row r="6988">
      <c r="A6988" s="6" t="s">
        <v>7631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1852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1834</v>
      </c>
      <c r="V6988" s="7" t="s">
        <v>33</v>
      </c>
      <c r="W6988" s="0" t="s">
        <v>7628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7632</v>
      </c>
      <c r="B6989" s="6" t="s">
        <v>49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1854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1836</v>
      </c>
      <c r="V6989" s="7" t="s">
        <v>33</v>
      </c>
      <c r="W6989" s="0" t="s">
        <v>7631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7633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1856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3352.76</v>
      </c>
      <c r="S6990" s="7">
        <v>3352.76</v>
      </c>
      <c r="T6990" s="7">
        <v>0</v>
      </c>
      <c r="U6990" s="7" t="s">
        <v>1834</v>
      </c>
      <c r="V6990" s="7" t="s">
        <v>33</v>
      </c>
      <c r="W6990" s="0" t="s">
        <v>7628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7634</v>
      </c>
      <c r="B6991" s="6" t="s">
        <v>49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710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3352.76</v>
      </c>
      <c r="S6991" s="7">
        <v>3352.76</v>
      </c>
      <c r="T6991" s="7">
        <v>0</v>
      </c>
      <c r="U6991" s="7" t="s">
        <v>1836</v>
      </c>
      <c r="V6991" s="7" t="s">
        <v>33</v>
      </c>
      <c r="W6991" s="0" t="s">
        <v>7633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7634</v>
      </c>
      <c r="B6992" s="6" t="s">
        <v>30</v>
      </c>
      <c r="C6992" s="6" t="s">
        <v>30</v>
      </c>
      <c r="D6992" s="6">
        <v>2021</v>
      </c>
      <c r="E6992" s="6">
        <v>10</v>
      </c>
      <c r="F6992" s="6" t="s">
        <v>33</v>
      </c>
      <c r="G6992" s="6" t="s">
        <v>64</v>
      </c>
      <c r="H6992" s="6">
        <v>12</v>
      </c>
      <c r="I6992" s="6">
        <v>0</v>
      </c>
      <c r="J6992" s="10">
        <v>44484</v>
      </c>
      <c r="K6992" s="10" t="s">
        <v>901</v>
      </c>
      <c r="L6992" s="0" t="s">
        <v>902</v>
      </c>
      <c r="M6992" s="0">
        <v>2869</v>
      </c>
      <c r="N6992" s="0">
        <v>4</v>
      </c>
      <c r="O6992" s="0">
        <v>0</v>
      </c>
      <c r="P6992" s="0" t="s">
        <v>146</v>
      </c>
      <c r="Q6992" s="0">
        <v>0</v>
      </c>
      <c r="R6992" s="7">
        <v>1676.38</v>
      </c>
      <c r="S6992" s="7">
        <v>1676.38</v>
      </c>
      <c r="T6992" s="7">
        <v>0</v>
      </c>
      <c r="U6992" s="7" t="s">
        <v>1836</v>
      </c>
      <c r="V6992" s="7" t="s">
        <v>33</v>
      </c>
      <c r="W6992" s="0" t="s">
        <v>7633</v>
      </c>
      <c r="X6992" s="0">
        <v>3</v>
      </c>
      <c r="Y6992" s="0" t="s">
        <v>146</v>
      </c>
      <c r="Z6992" s="7" t="s">
        <v>35</v>
      </c>
      <c r="AA6992" s="7" t="s">
        <v>66</v>
      </c>
      <c r="AB6992" s="0" t="s">
        <v>30</v>
      </c>
    </row>
    <row r="6993">
      <c r="A6993" s="6" t="s">
        <v>7634</v>
      </c>
      <c r="B6993" s="6" t="s">
        <v>30</v>
      </c>
      <c r="C6993" s="6" t="s">
        <v>30</v>
      </c>
      <c r="D6993" s="6">
        <v>2021</v>
      </c>
      <c r="E6993" s="6">
        <v>10</v>
      </c>
      <c r="F6993" s="6" t="s">
        <v>33</v>
      </c>
      <c r="G6993" s="6" t="s">
        <v>64</v>
      </c>
      <c r="H6993" s="6">
        <v>19</v>
      </c>
      <c r="I6993" s="6">
        <v>0</v>
      </c>
      <c r="J6993" s="10">
        <v>44498</v>
      </c>
      <c r="K6993" s="10" t="s">
        <v>903</v>
      </c>
      <c r="L6993" s="0" t="s">
        <v>904</v>
      </c>
      <c r="M6993" s="0">
        <v>2873</v>
      </c>
      <c r="N6993" s="0">
        <v>4</v>
      </c>
      <c r="O6993" s="0">
        <v>0</v>
      </c>
      <c r="P6993" s="0" t="s">
        <v>146</v>
      </c>
      <c r="Q6993" s="0">
        <v>0</v>
      </c>
      <c r="R6993" s="7">
        <v>1676.38</v>
      </c>
      <c r="S6993" s="7">
        <v>1676.38</v>
      </c>
      <c r="T6993" s="7">
        <v>0</v>
      </c>
      <c r="U6993" s="7" t="s">
        <v>1836</v>
      </c>
      <c r="V6993" s="7" t="s">
        <v>33</v>
      </c>
      <c r="W6993" s="0" t="s">
        <v>7633</v>
      </c>
      <c r="X6993" s="0">
        <v>3</v>
      </c>
      <c r="Y6993" s="0" t="s">
        <v>146</v>
      </c>
      <c r="Z6993" s="7" t="s">
        <v>35</v>
      </c>
      <c r="AA6993" s="7" t="s">
        <v>66</v>
      </c>
      <c r="AB6993" s="0" t="s">
        <v>30</v>
      </c>
    </row>
    <row r="6994">
      <c r="A6994" s="6" t="s">
        <v>7635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1859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5871.48</v>
      </c>
      <c r="S6994" s="7">
        <v>5871.48</v>
      </c>
      <c r="T6994" s="7">
        <v>0</v>
      </c>
      <c r="U6994" s="7" t="s">
        <v>216</v>
      </c>
      <c r="V6994" s="7" t="s">
        <v>33</v>
      </c>
      <c r="W6994" s="0" t="s">
        <v>7622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7636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1861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4089.28</v>
      </c>
      <c r="S6995" s="7">
        <v>4089.28</v>
      </c>
      <c r="T6995" s="7">
        <v>0</v>
      </c>
      <c r="U6995" s="7" t="s">
        <v>1834</v>
      </c>
      <c r="V6995" s="7" t="s">
        <v>33</v>
      </c>
      <c r="W6995" s="0" t="s">
        <v>7635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7637</v>
      </c>
      <c r="B6996" s="6" t="s">
        <v>49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721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4089.28</v>
      </c>
      <c r="S6996" s="7">
        <v>4089.28</v>
      </c>
      <c r="T6996" s="7">
        <v>0</v>
      </c>
      <c r="U6996" s="7" t="s">
        <v>1836</v>
      </c>
      <c r="V6996" s="7" t="s">
        <v>33</v>
      </c>
      <c r="W6996" s="0" t="s">
        <v>7636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7637</v>
      </c>
      <c r="B6997" s="6" t="s">
        <v>30</v>
      </c>
      <c r="C6997" s="6" t="s">
        <v>30</v>
      </c>
      <c r="D6997" s="6">
        <v>2021</v>
      </c>
      <c r="E6997" s="6">
        <v>10</v>
      </c>
      <c r="F6997" s="6" t="s">
        <v>33</v>
      </c>
      <c r="G6997" s="6" t="s">
        <v>64</v>
      </c>
      <c r="H6997" s="6">
        <v>12</v>
      </c>
      <c r="I6997" s="6">
        <v>0</v>
      </c>
      <c r="J6997" s="10">
        <v>44484</v>
      </c>
      <c r="K6997" s="10" t="s">
        <v>901</v>
      </c>
      <c r="L6997" s="0" t="s">
        <v>902</v>
      </c>
      <c r="M6997" s="0">
        <v>2869</v>
      </c>
      <c r="N6997" s="0">
        <v>5</v>
      </c>
      <c r="O6997" s="0">
        <v>0</v>
      </c>
      <c r="P6997" s="0" t="s">
        <v>146</v>
      </c>
      <c r="Q6997" s="0">
        <v>0</v>
      </c>
      <c r="R6997" s="7">
        <v>2044.64</v>
      </c>
      <c r="S6997" s="7">
        <v>2044.64</v>
      </c>
      <c r="T6997" s="7">
        <v>0</v>
      </c>
      <c r="U6997" s="7" t="s">
        <v>1836</v>
      </c>
      <c r="V6997" s="7" t="s">
        <v>33</v>
      </c>
      <c r="W6997" s="0" t="s">
        <v>7636</v>
      </c>
      <c r="X6997" s="0">
        <v>3</v>
      </c>
      <c r="Y6997" s="0" t="s">
        <v>146</v>
      </c>
      <c r="Z6997" s="7" t="s">
        <v>35</v>
      </c>
      <c r="AA6997" s="7" t="s">
        <v>66</v>
      </c>
      <c r="AB6997" s="0" t="s">
        <v>30</v>
      </c>
    </row>
    <row r="6998">
      <c r="A6998" s="6" t="s">
        <v>7637</v>
      </c>
      <c r="B6998" s="6" t="s">
        <v>30</v>
      </c>
      <c r="C6998" s="6" t="s">
        <v>30</v>
      </c>
      <c r="D6998" s="6">
        <v>2021</v>
      </c>
      <c r="E6998" s="6">
        <v>10</v>
      </c>
      <c r="F6998" s="6" t="s">
        <v>33</v>
      </c>
      <c r="G6998" s="6" t="s">
        <v>64</v>
      </c>
      <c r="H6998" s="6">
        <v>19</v>
      </c>
      <c r="I6998" s="6">
        <v>0</v>
      </c>
      <c r="J6998" s="10">
        <v>44498</v>
      </c>
      <c r="K6998" s="10" t="s">
        <v>903</v>
      </c>
      <c r="L6998" s="0" t="s">
        <v>904</v>
      </c>
      <c r="M6998" s="0">
        <v>2873</v>
      </c>
      <c r="N6998" s="0">
        <v>5</v>
      </c>
      <c r="O6998" s="0">
        <v>0</v>
      </c>
      <c r="P6998" s="0" t="s">
        <v>146</v>
      </c>
      <c r="Q6998" s="0">
        <v>0</v>
      </c>
      <c r="R6998" s="7">
        <v>2044.64</v>
      </c>
      <c r="S6998" s="7">
        <v>2044.64</v>
      </c>
      <c r="T6998" s="7">
        <v>0</v>
      </c>
      <c r="U6998" s="7" t="s">
        <v>1836</v>
      </c>
      <c r="V6998" s="7" t="s">
        <v>33</v>
      </c>
      <c r="W6998" s="0" t="s">
        <v>7636</v>
      </c>
      <c r="X6998" s="0">
        <v>3</v>
      </c>
      <c r="Y6998" s="0" t="s">
        <v>146</v>
      </c>
      <c r="Z6998" s="7" t="s">
        <v>35</v>
      </c>
      <c r="AA6998" s="7" t="s">
        <v>66</v>
      </c>
      <c r="AB6998" s="0" t="s">
        <v>30</v>
      </c>
    </row>
    <row r="6999">
      <c r="A6999" s="6" t="s">
        <v>7638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1864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1782.2</v>
      </c>
      <c r="S6999" s="7">
        <v>1782.2</v>
      </c>
      <c r="T6999" s="7">
        <v>0</v>
      </c>
      <c r="U6999" s="7" t="s">
        <v>1834</v>
      </c>
      <c r="V6999" s="7" t="s">
        <v>33</v>
      </c>
      <c r="W6999" s="0" t="s">
        <v>7635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7639</v>
      </c>
      <c r="B7000" s="6" t="s">
        <v>49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491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1782.2</v>
      </c>
      <c r="S7000" s="7">
        <v>1782.2</v>
      </c>
      <c r="T7000" s="7">
        <v>0</v>
      </c>
      <c r="U7000" s="7" t="s">
        <v>1836</v>
      </c>
      <c r="V7000" s="7" t="s">
        <v>33</v>
      </c>
      <c r="W7000" s="0" t="s">
        <v>7638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7639</v>
      </c>
      <c r="B7001" s="6" t="s">
        <v>30</v>
      </c>
      <c r="C7001" s="6" t="s">
        <v>30</v>
      </c>
      <c r="D7001" s="6">
        <v>2021</v>
      </c>
      <c r="E7001" s="6">
        <v>10</v>
      </c>
      <c r="F7001" s="6" t="s">
        <v>33</v>
      </c>
      <c r="G7001" s="6" t="s">
        <v>64</v>
      </c>
      <c r="H7001" s="6">
        <v>12</v>
      </c>
      <c r="I7001" s="6">
        <v>0</v>
      </c>
      <c r="J7001" s="10">
        <v>44484</v>
      </c>
      <c r="K7001" s="10" t="s">
        <v>901</v>
      </c>
      <c r="L7001" s="0" t="s">
        <v>902</v>
      </c>
      <c r="M7001" s="0">
        <v>2869</v>
      </c>
      <c r="N7001" s="0">
        <v>6</v>
      </c>
      <c r="O7001" s="0">
        <v>0</v>
      </c>
      <c r="P7001" s="0" t="s">
        <v>146</v>
      </c>
      <c r="Q7001" s="0">
        <v>0</v>
      </c>
      <c r="R7001" s="7">
        <v>891.1</v>
      </c>
      <c r="S7001" s="7">
        <v>891.1</v>
      </c>
      <c r="T7001" s="7">
        <v>0</v>
      </c>
      <c r="U7001" s="7" t="s">
        <v>1836</v>
      </c>
      <c r="V7001" s="7" t="s">
        <v>33</v>
      </c>
      <c r="W7001" s="0" t="s">
        <v>7638</v>
      </c>
      <c r="X7001" s="0">
        <v>3</v>
      </c>
      <c r="Y7001" s="0" t="s">
        <v>146</v>
      </c>
      <c r="Z7001" s="7" t="s">
        <v>35</v>
      </c>
      <c r="AA7001" s="7" t="s">
        <v>66</v>
      </c>
      <c r="AB7001" s="0" t="s">
        <v>30</v>
      </c>
    </row>
    <row r="7002">
      <c r="A7002" s="6" t="s">
        <v>7639</v>
      </c>
      <c r="B7002" s="6" t="s">
        <v>30</v>
      </c>
      <c r="C7002" s="6" t="s">
        <v>30</v>
      </c>
      <c r="D7002" s="6">
        <v>2021</v>
      </c>
      <c r="E7002" s="6">
        <v>10</v>
      </c>
      <c r="F7002" s="6" t="s">
        <v>33</v>
      </c>
      <c r="G7002" s="6" t="s">
        <v>64</v>
      </c>
      <c r="H7002" s="6">
        <v>19</v>
      </c>
      <c r="I7002" s="6">
        <v>0</v>
      </c>
      <c r="J7002" s="10">
        <v>44498</v>
      </c>
      <c r="K7002" s="10" t="s">
        <v>903</v>
      </c>
      <c r="L7002" s="0" t="s">
        <v>904</v>
      </c>
      <c r="M7002" s="0">
        <v>2873</v>
      </c>
      <c r="N7002" s="0">
        <v>6</v>
      </c>
      <c r="O7002" s="0">
        <v>0</v>
      </c>
      <c r="P7002" s="0" t="s">
        <v>146</v>
      </c>
      <c r="Q7002" s="0">
        <v>0</v>
      </c>
      <c r="R7002" s="7">
        <v>891.1</v>
      </c>
      <c r="S7002" s="7">
        <v>891.1</v>
      </c>
      <c r="T7002" s="7">
        <v>0</v>
      </c>
      <c r="U7002" s="7" t="s">
        <v>1836</v>
      </c>
      <c r="V7002" s="7" t="s">
        <v>33</v>
      </c>
      <c r="W7002" s="0" t="s">
        <v>7638</v>
      </c>
      <c r="X7002" s="0">
        <v>3</v>
      </c>
      <c r="Y7002" s="0" t="s">
        <v>146</v>
      </c>
      <c r="Z7002" s="7" t="s">
        <v>35</v>
      </c>
      <c r="AA7002" s="7" t="s">
        <v>66</v>
      </c>
      <c r="AB7002" s="0" t="s">
        <v>30</v>
      </c>
    </row>
    <row r="7003">
      <c r="A7003" s="6" t="s">
        <v>7640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2214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51</v>
      </c>
      <c r="V7003" s="7" t="s">
        <v>33</v>
      </c>
      <c r="W7003" s="0" t="s">
        <v>7303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7641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1831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216</v>
      </c>
      <c r="V7004" s="7" t="s">
        <v>33</v>
      </c>
      <c r="W7004" s="0" t="s">
        <v>7640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7642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1833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1834</v>
      </c>
      <c r="V7005" s="7" t="s">
        <v>33</v>
      </c>
      <c r="W7005" s="0" t="s">
        <v>7641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7643</v>
      </c>
      <c r="B7006" s="6" t="s">
        <v>49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585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1836</v>
      </c>
      <c r="V7006" s="7" t="s">
        <v>33</v>
      </c>
      <c r="W7006" s="0" t="s">
        <v>7642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7644</v>
      </c>
      <c r="B7007" s="6" t="s">
        <v>29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2222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51</v>
      </c>
      <c r="V7007" s="7" t="s">
        <v>33</v>
      </c>
      <c r="W7007" s="0" t="s">
        <v>7303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7645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1831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216</v>
      </c>
      <c r="V7008" s="7" t="s">
        <v>33</v>
      </c>
      <c r="W7008" s="0" t="s">
        <v>7644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7646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1833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1834</v>
      </c>
      <c r="V7009" s="7" t="s">
        <v>33</v>
      </c>
      <c r="W7009" s="0" t="s">
        <v>7645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7647</v>
      </c>
      <c r="B7010" s="6" t="s">
        <v>49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585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1836</v>
      </c>
      <c r="V7010" s="7" t="s">
        <v>33</v>
      </c>
      <c r="W7010" s="0" t="s">
        <v>7646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7648</v>
      </c>
      <c r="B7011" s="6" t="s">
        <v>29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1840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1834</v>
      </c>
      <c r="V7011" s="7" t="s">
        <v>33</v>
      </c>
      <c r="W7011" s="0" t="s">
        <v>7645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7649</v>
      </c>
      <c r="B7012" s="6" t="s">
        <v>49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714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1836</v>
      </c>
      <c r="V7012" s="7" t="s">
        <v>33</v>
      </c>
      <c r="W7012" s="0" t="s">
        <v>7648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7650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1843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1834</v>
      </c>
      <c r="V7013" s="7" t="s">
        <v>33</v>
      </c>
      <c r="W7013" s="0" t="s">
        <v>7645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7651</v>
      </c>
      <c r="B7014" s="6" t="s">
        <v>49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1843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1836</v>
      </c>
      <c r="V7014" s="7" t="s">
        <v>33</v>
      </c>
      <c r="W7014" s="0" t="s">
        <v>7650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7652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1846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216</v>
      </c>
      <c r="V7015" s="7" t="s">
        <v>33</v>
      </c>
      <c r="W7015" s="0" t="s">
        <v>7644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7653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1848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1834</v>
      </c>
      <c r="V7016" s="7" t="s">
        <v>33</v>
      </c>
      <c r="W7016" s="0" t="s">
        <v>7652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7654</v>
      </c>
      <c r="B7017" s="6" t="s">
        <v>49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1850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1836</v>
      </c>
      <c r="V7017" s="7" t="s">
        <v>33</v>
      </c>
      <c r="W7017" s="0" t="s">
        <v>7653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7655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1852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1834</v>
      </c>
      <c r="V7018" s="7" t="s">
        <v>33</v>
      </c>
      <c r="W7018" s="0" t="s">
        <v>7652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7656</v>
      </c>
      <c r="B7019" s="6" t="s">
        <v>49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1854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1836</v>
      </c>
      <c r="V7019" s="7" t="s">
        <v>33</v>
      </c>
      <c r="W7019" s="0" t="s">
        <v>7655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7657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1856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1834</v>
      </c>
      <c r="V7020" s="7" t="s">
        <v>33</v>
      </c>
      <c r="W7020" s="0" t="s">
        <v>7652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7658</v>
      </c>
      <c r="B7021" s="6" t="s">
        <v>49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710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1836</v>
      </c>
      <c r="V7021" s="7" t="s">
        <v>33</v>
      </c>
      <c r="W7021" s="0" t="s">
        <v>7657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7659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1859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216</v>
      </c>
      <c r="V7022" s="7" t="s">
        <v>33</v>
      </c>
      <c r="W7022" s="0" t="s">
        <v>7644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7660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1861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1834</v>
      </c>
      <c r="V7023" s="7" t="s">
        <v>33</v>
      </c>
      <c r="W7023" s="0" t="s">
        <v>7659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7661</v>
      </c>
      <c r="B7024" s="6" t="s">
        <v>49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721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1836</v>
      </c>
      <c r="V7024" s="7" t="s">
        <v>33</v>
      </c>
      <c r="W7024" s="0" t="s">
        <v>7660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7662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1864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1834</v>
      </c>
      <c r="V7025" s="7" t="s">
        <v>33</v>
      </c>
      <c r="W7025" s="0" t="s">
        <v>7659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7663</v>
      </c>
      <c r="B7026" s="6" t="s">
        <v>49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491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1836</v>
      </c>
      <c r="V7026" s="7" t="s">
        <v>33</v>
      </c>
      <c r="W7026" s="0" t="s">
        <v>7662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7664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2251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161058.26</v>
      </c>
      <c r="S7027" s="7">
        <v>161058.26</v>
      </c>
      <c r="T7027" s="7">
        <v>0</v>
      </c>
      <c r="U7027" s="7" t="s">
        <v>47</v>
      </c>
      <c r="V7027" s="7" t="s">
        <v>33</v>
      </c>
      <c r="W7027" s="0" t="s">
        <v>7301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7665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2251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19441.6</v>
      </c>
      <c r="S7028" s="7">
        <v>19441.6</v>
      </c>
      <c r="T7028" s="7">
        <v>0</v>
      </c>
      <c r="U7028" s="7" t="s">
        <v>51</v>
      </c>
      <c r="V7028" s="7" t="s">
        <v>33</v>
      </c>
      <c r="W7028" s="0" t="s">
        <v>7664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7666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1831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11402.8</v>
      </c>
      <c r="S7029" s="7">
        <v>11402.8</v>
      </c>
      <c r="T7029" s="7">
        <v>0</v>
      </c>
      <c r="U7029" s="7" t="s">
        <v>216</v>
      </c>
      <c r="V7029" s="7" t="s">
        <v>33</v>
      </c>
      <c r="W7029" s="0" t="s">
        <v>7665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7667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1833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11402.8</v>
      </c>
      <c r="S7030" s="7">
        <v>11402.8</v>
      </c>
      <c r="T7030" s="7">
        <v>0</v>
      </c>
      <c r="U7030" s="7" t="s">
        <v>1834</v>
      </c>
      <c r="V7030" s="7" t="s">
        <v>33</v>
      </c>
      <c r="W7030" s="0" t="s">
        <v>7666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7668</v>
      </c>
      <c r="B7031" s="6" t="s">
        <v>49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585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11402.8</v>
      </c>
      <c r="S7031" s="7">
        <v>11402.8</v>
      </c>
      <c r="T7031" s="7">
        <v>0</v>
      </c>
      <c r="U7031" s="7" t="s">
        <v>1836</v>
      </c>
      <c r="V7031" s="7" t="s">
        <v>33</v>
      </c>
      <c r="W7031" s="0" t="s">
        <v>7667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7668</v>
      </c>
      <c r="B7032" s="6" t="s">
        <v>30</v>
      </c>
      <c r="C7032" s="6" t="s">
        <v>30</v>
      </c>
      <c r="D7032" s="6">
        <v>2021</v>
      </c>
      <c r="E7032" s="6">
        <v>10</v>
      </c>
      <c r="F7032" s="6" t="s">
        <v>33</v>
      </c>
      <c r="G7032" s="6" t="s">
        <v>64</v>
      </c>
      <c r="H7032" s="6">
        <v>13</v>
      </c>
      <c r="I7032" s="6">
        <v>0</v>
      </c>
      <c r="J7032" s="10">
        <v>44491</v>
      </c>
      <c r="K7032" s="10" t="s">
        <v>77</v>
      </c>
      <c r="L7032" s="0" t="s">
        <v>6803</v>
      </c>
      <c r="M7032" s="0">
        <v>2804</v>
      </c>
      <c r="N7032" s="0">
        <v>2</v>
      </c>
      <c r="O7032" s="0">
        <v>0</v>
      </c>
      <c r="P7032" s="0" t="s">
        <v>30</v>
      </c>
      <c r="Q7032" s="0">
        <v>0</v>
      </c>
      <c r="R7032" s="7">
        <v>11402.8</v>
      </c>
      <c r="S7032" s="7">
        <v>11402.8</v>
      </c>
      <c r="T7032" s="7">
        <v>0</v>
      </c>
      <c r="U7032" s="7" t="s">
        <v>1836</v>
      </c>
      <c r="V7032" s="7" t="s">
        <v>33</v>
      </c>
      <c r="W7032" s="0" t="s">
        <v>7667</v>
      </c>
      <c r="X7032" s="0">
        <v>3</v>
      </c>
      <c r="Y7032" s="0" t="s">
        <v>146</v>
      </c>
      <c r="Z7032" s="7" t="s">
        <v>35</v>
      </c>
      <c r="AA7032" s="7" t="s">
        <v>66</v>
      </c>
      <c r="AB7032" s="0" t="s">
        <v>30</v>
      </c>
    </row>
    <row r="7033">
      <c r="A7033" s="6" t="s">
        <v>7669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1840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1834</v>
      </c>
      <c r="V7033" s="7" t="s">
        <v>33</v>
      </c>
      <c r="W7033" s="0" t="s">
        <v>7666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7670</v>
      </c>
      <c r="B7034" s="6" t="s">
        <v>49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714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1836</v>
      </c>
      <c r="V7034" s="7" t="s">
        <v>33</v>
      </c>
      <c r="W7034" s="0" t="s">
        <v>7669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7671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1843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1834</v>
      </c>
      <c r="V7035" s="7" t="s">
        <v>33</v>
      </c>
      <c r="W7035" s="0" t="s">
        <v>7666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7672</v>
      </c>
      <c r="B7036" s="6" t="s">
        <v>49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1843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1836</v>
      </c>
      <c r="V7036" s="7" t="s">
        <v>33</v>
      </c>
      <c r="W7036" s="0" t="s">
        <v>7671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7673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1846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8038.8</v>
      </c>
      <c r="S7037" s="7">
        <v>8038.8</v>
      </c>
      <c r="T7037" s="7">
        <v>0</v>
      </c>
      <c r="U7037" s="7" t="s">
        <v>216</v>
      </c>
      <c r="V7037" s="7" t="s">
        <v>33</v>
      </c>
      <c r="W7037" s="0" t="s">
        <v>7665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7674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1848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8038.8</v>
      </c>
      <c r="S7038" s="7">
        <v>8038.8</v>
      </c>
      <c r="T7038" s="7">
        <v>0</v>
      </c>
      <c r="U7038" s="7" t="s">
        <v>1834</v>
      </c>
      <c r="V7038" s="7" t="s">
        <v>33</v>
      </c>
      <c r="W7038" s="0" t="s">
        <v>7673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7675</v>
      </c>
      <c r="B7039" s="6" t="s">
        <v>49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1850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8038.8</v>
      </c>
      <c r="S7039" s="7">
        <v>8038.8</v>
      </c>
      <c r="T7039" s="7">
        <v>0</v>
      </c>
      <c r="U7039" s="7" t="s">
        <v>1836</v>
      </c>
      <c r="V7039" s="7" t="s">
        <v>33</v>
      </c>
      <c r="W7039" s="0" t="s">
        <v>7674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7675</v>
      </c>
      <c r="B7040" s="6" t="s">
        <v>30</v>
      </c>
      <c r="C7040" s="6" t="s">
        <v>30</v>
      </c>
      <c r="D7040" s="6">
        <v>2021</v>
      </c>
      <c r="E7040" s="6">
        <v>10</v>
      </c>
      <c r="F7040" s="6" t="s">
        <v>33</v>
      </c>
      <c r="G7040" s="6" t="s">
        <v>64</v>
      </c>
      <c r="H7040" s="6">
        <v>13</v>
      </c>
      <c r="I7040" s="6">
        <v>0</v>
      </c>
      <c r="J7040" s="10">
        <v>44491</v>
      </c>
      <c r="K7040" s="10" t="s">
        <v>77</v>
      </c>
      <c r="L7040" s="0" t="s">
        <v>6803</v>
      </c>
      <c r="M7040" s="0">
        <v>2804</v>
      </c>
      <c r="N7040" s="0">
        <v>7</v>
      </c>
      <c r="O7040" s="0">
        <v>0</v>
      </c>
      <c r="P7040" s="0" t="s">
        <v>30</v>
      </c>
      <c r="Q7040" s="0">
        <v>0</v>
      </c>
      <c r="R7040" s="7">
        <v>8038.8</v>
      </c>
      <c r="S7040" s="7">
        <v>8038.8</v>
      </c>
      <c r="T7040" s="7">
        <v>0</v>
      </c>
      <c r="U7040" s="7" t="s">
        <v>1836</v>
      </c>
      <c r="V7040" s="7" t="s">
        <v>33</v>
      </c>
      <c r="W7040" s="0" t="s">
        <v>7674</v>
      </c>
      <c r="X7040" s="0">
        <v>3</v>
      </c>
      <c r="Y7040" s="0" t="s">
        <v>146</v>
      </c>
      <c r="Z7040" s="7" t="s">
        <v>35</v>
      </c>
      <c r="AA7040" s="7" t="s">
        <v>66</v>
      </c>
      <c r="AB7040" s="0" t="s">
        <v>30</v>
      </c>
    </row>
    <row r="7041">
      <c r="A7041" s="6" t="s">
        <v>7676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1852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1834</v>
      </c>
      <c r="V7041" s="7" t="s">
        <v>33</v>
      </c>
      <c r="W7041" s="0" t="s">
        <v>7673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7677</v>
      </c>
      <c r="B7042" s="6" t="s">
        <v>49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1854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1836</v>
      </c>
      <c r="V7042" s="7" t="s">
        <v>33</v>
      </c>
      <c r="W7042" s="0" t="s">
        <v>7676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7678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1856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1834</v>
      </c>
      <c r="V7043" s="7" t="s">
        <v>33</v>
      </c>
      <c r="W7043" s="0" t="s">
        <v>7673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7679</v>
      </c>
      <c r="B7044" s="6" t="s">
        <v>49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710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1836</v>
      </c>
      <c r="V7044" s="7" t="s">
        <v>33</v>
      </c>
      <c r="W7044" s="0" t="s">
        <v>7678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7680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1859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216</v>
      </c>
      <c r="V7045" s="7" t="s">
        <v>33</v>
      </c>
      <c r="W7045" s="0" t="s">
        <v>7665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7681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1861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1834</v>
      </c>
      <c r="V7046" s="7" t="s">
        <v>33</v>
      </c>
      <c r="W7046" s="0" t="s">
        <v>7680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7682</v>
      </c>
      <c r="B7047" s="6" t="s">
        <v>49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721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1836</v>
      </c>
      <c r="V7047" s="7" t="s">
        <v>33</v>
      </c>
      <c r="W7047" s="0" t="s">
        <v>7681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7683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1864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1834</v>
      </c>
      <c r="V7048" s="7" t="s">
        <v>33</v>
      </c>
      <c r="W7048" s="0" t="s">
        <v>7680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7684</v>
      </c>
      <c r="B7049" s="6" t="s">
        <v>49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491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1836</v>
      </c>
      <c r="V7049" s="7" t="s">
        <v>33</v>
      </c>
      <c r="W7049" s="0" t="s">
        <v>7683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7685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2272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51</v>
      </c>
      <c r="V7050" s="7" t="s">
        <v>33</v>
      </c>
      <c r="W7050" s="0" t="s">
        <v>7664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7686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1831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216</v>
      </c>
      <c r="V7051" s="7" t="s">
        <v>33</v>
      </c>
      <c r="W7051" s="0" t="s">
        <v>7685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7687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1833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1834</v>
      </c>
      <c r="V7052" s="7" t="s">
        <v>33</v>
      </c>
      <c r="W7052" s="0" t="s">
        <v>7686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7688</v>
      </c>
      <c r="B7053" s="6" t="s">
        <v>49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585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1836</v>
      </c>
      <c r="V7053" s="7" t="s">
        <v>33</v>
      </c>
      <c r="W7053" s="0" t="s">
        <v>7687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7689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1859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216</v>
      </c>
      <c r="V7054" s="7" t="s">
        <v>33</v>
      </c>
      <c r="W7054" s="0" t="s">
        <v>7685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7690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1861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1834</v>
      </c>
      <c r="V7055" s="7" t="s">
        <v>33</v>
      </c>
      <c r="W7055" s="0" t="s">
        <v>7689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7691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721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1836</v>
      </c>
      <c r="V7056" s="7" t="s">
        <v>33</v>
      </c>
      <c r="W7056" s="0" t="s">
        <v>7690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7692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2280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614.8</v>
      </c>
      <c r="S7057" s="7">
        <v>614.8</v>
      </c>
      <c r="T7057" s="7">
        <v>0</v>
      </c>
      <c r="U7057" s="7" t="s">
        <v>51</v>
      </c>
      <c r="V7057" s="7" t="s">
        <v>33</v>
      </c>
      <c r="W7057" s="0" t="s">
        <v>7664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7693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1831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614.8</v>
      </c>
      <c r="S7058" s="7">
        <v>614.8</v>
      </c>
      <c r="T7058" s="7">
        <v>0</v>
      </c>
      <c r="U7058" s="7" t="s">
        <v>216</v>
      </c>
      <c r="V7058" s="7" t="s">
        <v>33</v>
      </c>
      <c r="W7058" s="0" t="s">
        <v>7692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7694</v>
      </c>
      <c r="B7059" s="6" t="s">
        <v>29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1833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614.8</v>
      </c>
      <c r="S7059" s="7">
        <v>614.8</v>
      </c>
      <c r="T7059" s="7">
        <v>0</v>
      </c>
      <c r="U7059" s="7" t="s">
        <v>1834</v>
      </c>
      <c r="V7059" s="7" t="s">
        <v>33</v>
      </c>
      <c r="W7059" s="0" t="s">
        <v>7693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7695</v>
      </c>
      <c r="B7060" s="6" t="s">
        <v>49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585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614.8</v>
      </c>
      <c r="S7060" s="7">
        <v>614.8</v>
      </c>
      <c r="T7060" s="7">
        <v>0</v>
      </c>
      <c r="U7060" s="7" t="s">
        <v>1836</v>
      </c>
      <c r="V7060" s="7" t="s">
        <v>33</v>
      </c>
      <c r="W7060" s="0" t="s">
        <v>7694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7695</v>
      </c>
      <c r="B7061" s="6" t="s">
        <v>30</v>
      </c>
      <c r="C7061" s="6" t="s">
        <v>30</v>
      </c>
      <c r="D7061" s="6">
        <v>2021</v>
      </c>
      <c r="E7061" s="6">
        <v>10</v>
      </c>
      <c r="F7061" s="6" t="s">
        <v>33</v>
      </c>
      <c r="G7061" s="6" t="s">
        <v>64</v>
      </c>
      <c r="H7061" s="6">
        <v>6</v>
      </c>
      <c r="I7061" s="6">
        <v>0</v>
      </c>
      <c r="J7061" s="10">
        <v>44484</v>
      </c>
      <c r="K7061" s="10" t="s">
        <v>71</v>
      </c>
      <c r="L7061" s="0" t="s">
        <v>6831</v>
      </c>
      <c r="M7061" s="0">
        <v>2855</v>
      </c>
      <c r="N7061" s="0">
        <v>2</v>
      </c>
      <c r="O7061" s="0">
        <v>0</v>
      </c>
      <c r="P7061" s="0" t="s">
        <v>30</v>
      </c>
      <c r="Q7061" s="0">
        <v>0</v>
      </c>
      <c r="R7061" s="7">
        <v>614.8</v>
      </c>
      <c r="S7061" s="7">
        <v>614.8</v>
      </c>
      <c r="T7061" s="7">
        <v>0</v>
      </c>
      <c r="U7061" s="7" t="s">
        <v>1836</v>
      </c>
      <c r="V7061" s="7" t="s">
        <v>33</v>
      </c>
      <c r="W7061" s="0" t="s">
        <v>7694</v>
      </c>
      <c r="X7061" s="0">
        <v>3</v>
      </c>
      <c r="Y7061" s="0" t="s">
        <v>146</v>
      </c>
      <c r="Z7061" s="7" t="s">
        <v>35</v>
      </c>
      <c r="AA7061" s="7" t="s">
        <v>66</v>
      </c>
      <c r="AB7061" s="0" t="s">
        <v>30</v>
      </c>
    </row>
    <row r="7062">
      <c r="A7062" s="6" t="s">
        <v>7696</v>
      </c>
      <c r="B7062" s="6" t="s">
        <v>29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1840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1834</v>
      </c>
      <c r="V7062" s="7" t="s">
        <v>33</v>
      </c>
      <c r="W7062" s="0" t="s">
        <v>7693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7697</v>
      </c>
      <c r="B7063" s="6" t="s">
        <v>49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714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1836</v>
      </c>
      <c r="V7063" s="7" t="s">
        <v>33</v>
      </c>
      <c r="W7063" s="0" t="s">
        <v>7696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7698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1843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1834</v>
      </c>
      <c r="V7064" s="7" t="s">
        <v>33</v>
      </c>
      <c r="W7064" s="0" t="s">
        <v>7693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7699</v>
      </c>
      <c r="B7065" s="6" t="s">
        <v>49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1843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1836</v>
      </c>
      <c r="V7065" s="7" t="s">
        <v>33</v>
      </c>
      <c r="W7065" s="0" t="s">
        <v>7698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7700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1846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216</v>
      </c>
      <c r="V7066" s="7" t="s">
        <v>33</v>
      </c>
      <c r="W7066" s="0" t="s">
        <v>7692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7701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1848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1834</v>
      </c>
      <c r="V7067" s="7" t="s">
        <v>33</v>
      </c>
      <c r="W7067" s="0" t="s">
        <v>7700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7702</v>
      </c>
      <c r="B7068" s="6" t="s">
        <v>49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1850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1836</v>
      </c>
      <c r="V7068" s="7" t="s">
        <v>33</v>
      </c>
      <c r="W7068" s="0" t="s">
        <v>7701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7703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1856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1834</v>
      </c>
      <c r="V7069" s="7" t="s">
        <v>33</v>
      </c>
      <c r="W7069" s="0" t="s">
        <v>7700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7704</v>
      </c>
      <c r="B7070" s="6" t="s">
        <v>49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710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1836</v>
      </c>
      <c r="V7070" s="7" t="s">
        <v>33</v>
      </c>
      <c r="W7070" s="0" t="s">
        <v>7703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7705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2294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51</v>
      </c>
      <c r="V7071" s="7" t="s">
        <v>33</v>
      </c>
      <c r="W7071" s="0" t="s">
        <v>7664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7706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1831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216</v>
      </c>
      <c r="V7072" s="7" t="s">
        <v>33</v>
      </c>
      <c r="W7072" s="0" t="s">
        <v>7705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7707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1833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1834</v>
      </c>
      <c r="V7073" s="7" t="s">
        <v>33</v>
      </c>
      <c r="W7073" s="0" t="s">
        <v>7706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7708</v>
      </c>
      <c r="B7074" s="6" t="s">
        <v>49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585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1836</v>
      </c>
      <c r="V7074" s="7" t="s">
        <v>33</v>
      </c>
      <c r="W7074" s="0" t="s">
        <v>7707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7709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2299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51</v>
      </c>
      <c r="V7075" s="7" t="s">
        <v>33</v>
      </c>
      <c r="W7075" s="0" t="s">
        <v>7664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7710</v>
      </c>
      <c r="B7076" s="6" t="s">
        <v>29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1831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216</v>
      </c>
      <c r="V7076" s="7" t="s">
        <v>33</v>
      </c>
      <c r="W7076" s="0" t="s">
        <v>7709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7711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1833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1834</v>
      </c>
      <c r="V7077" s="7" t="s">
        <v>33</v>
      </c>
      <c r="W7077" s="0" t="s">
        <v>7710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7712</v>
      </c>
      <c r="B7078" s="6" t="s">
        <v>49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585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1836</v>
      </c>
      <c r="V7078" s="7" t="s">
        <v>33</v>
      </c>
      <c r="W7078" s="0" t="s">
        <v>7711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7713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1846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216</v>
      </c>
      <c r="V7079" s="7" t="s">
        <v>33</v>
      </c>
      <c r="W7079" s="0" t="s">
        <v>7709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7714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1848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1834</v>
      </c>
      <c r="V7080" s="7" t="s">
        <v>33</v>
      </c>
      <c r="W7080" s="0" t="s">
        <v>7713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7715</v>
      </c>
      <c r="B7081" s="6" t="s">
        <v>49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1850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1836</v>
      </c>
      <c r="V7081" s="7" t="s">
        <v>33</v>
      </c>
      <c r="W7081" s="0" t="s">
        <v>7714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7716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2307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13735.81</v>
      </c>
      <c r="S7082" s="7">
        <v>13735.81</v>
      </c>
      <c r="T7082" s="7">
        <v>0</v>
      </c>
      <c r="U7082" s="7" t="s">
        <v>51</v>
      </c>
      <c r="V7082" s="7" t="s">
        <v>33</v>
      </c>
      <c r="W7082" s="0" t="s">
        <v>7664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7717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1831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13541.82</v>
      </c>
      <c r="S7083" s="7">
        <v>13541.82</v>
      </c>
      <c r="T7083" s="7">
        <v>0</v>
      </c>
      <c r="U7083" s="7" t="s">
        <v>216</v>
      </c>
      <c r="V7083" s="7" t="s">
        <v>33</v>
      </c>
      <c r="W7083" s="0" t="s">
        <v>7716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7718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1833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13541.82</v>
      </c>
      <c r="S7084" s="7">
        <v>13541.82</v>
      </c>
      <c r="T7084" s="7">
        <v>0</v>
      </c>
      <c r="U7084" s="7" t="s">
        <v>1834</v>
      </c>
      <c r="V7084" s="7" t="s">
        <v>33</v>
      </c>
      <c r="W7084" s="0" t="s">
        <v>7717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7719</v>
      </c>
      <c r="B7085" s="6" t="s">
        <v>49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585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13541.82</v>
      </c>
      <c r="S7085" s="7">
        <v>13541.82</v>
      </c>
      <c r="T7085" s="7">
        <v>0</v>
      </c>
      <c r="U7085" s="7" t="s">
        <v>1836</v>
      </c>
      <c r="V7085" s="7" t="s">
        <v>33</v>
      </c>
      <c r="W7085" s="0" t="s">
        <v>7718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7719</v>
      </c>
      <c r="B7086" s="6" t="s">
        <v>30</v>
      </c>
      <c r="C7086" s="6" t="s">
        <v>30</v>
      </c>
      <c r="D7086" s="6">
        <v>2021</v>
      </c>
      <c r="E7086" s="6">
        <v>10</v>
      </c>
      <c r="F7086" s="6" t="s">
        <v>33</v>
      </c>
      <c r="G7086" s="6" t="s">
        <v>64</v>
      </c>
      <c r="H7086" s="6">
        <v>17</v>
      </c>
      <c r="I7086" s="6">
        <v>0</v>
      </c>
      <c r="J7086" s="10">
        <v>44496</v>
      </c>
      <c r="K7086" s="10" t="s">
        <v>81</v>
      </c>
      <c r="L7086" s="0" t="s">
        <v>6856</v>
      </c>
      <c r="M7086" s="0">
        <v>2751</v>
      </c>
      <c r="N7086" s="0">
        <v>2</v>
      </c>
      <c r="O7086" s="0">
        <v>0</v>
      </c>
      <c r="P7086" s="0" t="s">
        <v>30</v>
      </c>
      <c r="Q7086" s="0">
        <v>0</v>
      </c>
      <c r="R7086" s="7">
        <v>999.12</v>
      </c>
      <c r="S7086" s="7">
        <v>999.12</v>
      </c>
      <c r="T7086" s="7">
        <v>0</v>
      </c>
      <c r="U7086" s="7" t="s">
        <v>1836</v>
      </c>
      <c r="V7086" s="7" t="s">
        <v>33</v>
      </c>
      <c r="W7086" s="0" t="s">
        <v>7718</v>
      </c>
      <c r="X7086" s="0">
        <v>3</v>
      </c>
      <c r="Y7086" s="0" t="s">
        <v>146</v>
      </c>
      <c r="Z7086" s="7" t="s">
        <v>35</v>
      </c>
      <c r="AA7086" s="7" t="s">
        <v>66</v>
      </c>
      <c r="AB7086" s="0" t="s">
        <v>30</v>
      </c>
    </row>
    <row r="7087">
      <c r="A7087" s="6" t="s">
        <v>7719</v>
      </c>
      <c r="B7087" s="6" t="s">
        <v>30</v>
      </c>
      <c r="C7087" s="6" t="s">
        <v>30</v>
      </c>
      <c r="D7087" s="6">
        <v>2021</v>
      </c>
      <c r="E7087" s="6">
        <v>10</v>
      </c>
      <c r="F7087" s="6" t="s">
        <v>33</v>
      </c>
      <c r="G7087" s="6" t="s">
        <v>64</v>
      </c>
      <c r="H7087" s="6">
        <v>17</v>
      </c>
      <c r="I7087" s="6">
        <v>0</v>
      </c>
      <c r="J7087" s="10">
        <v>44496</v>
      </c>
      <c r="K7087" s="10" t="s">
        <v>81</v>
      </c>
      <c r="L7087" s="0" t="s">
        <v>6857</v>
      </c>
      <c r="M7087" s="0">
        <v>2753</v>
      </c>
      <c r="N7087" s="0">
        <v>2</v>
      </c>
      <c r="O7087" s="0">
        <v>0</v>
      </c>
      <c r="P7087" s="0" t="s">
        <v>30</v>
      </c>
      <c r="Q7087" s="0">
        <v>0</v>
      </c>
      <c r="R7087" s="7">
        <v>717.98</v>
      </c>
      <c r="S7087" s="7">
        <v>717.98</v>
      </c>
      <c r="T7087" s="7">
        <v>0</v>
      </c>
      <c r="U7087" s="7" t="s">
        <v>1836</v>
      </c>
      <c r="V7087" s="7" t="s">
        <v>33</v>
      </c>
      <c r="W7087" s="0" t="s">
        <v>7718</v>
      </c>
      <c r="X7087" s="0">
        <v>3</v>
      </c>
      <c r="Y7087" s="0" t="s">
        <v>146</v>
      </c>
      <c r="Z7087" s="7" t="s">
        <v>35</v>
      </c>
      <c r="AA7087" s="7" t="s">
        <v>66</v>
      </c>
      <c r="AB7087" s="0" t="s">
        <v>30</v>
      </c>
    </row>
    <row r="7088">
      <c r="A7088" s="6" t="s">
        <v>7719</v>
      </c>
      <c r="B7088" s="6" t="s">
        <v>30</v>
      </c>
      <c r="C7088" s="6" t="s">
        <v>30</v>
      </c>
      <c r="D7088" s="6">
        <v>2021</v>
      </c>
      <c r="E7088" s="6">
        <v>10</v>
      </c>
      <c r="F7088" s="6" t="s">
        <v>33</v>
      </c>
      <c r="G7088" s="6" t="s">
        <v>64</v>
      </c>
      <c r="H7088" s="6">
        <v>17</v>
      </c>
      <c r="I7088" s="6">
        <v>0</v>
      </c>
      <c r="J7088" s="10">
        <v>44496</v>
      </c>
      <c r="K7088" s="10" t="s">
        <v>81</v>
      </c>
      <c r="L7088" s="0" t="s">
        <v>6858</v>
      </c>
      <c r="M7088" s="0">
        <v>2756</v>
      </c>
      <c r="N7088" s="0">
        <v>2</v>
      </c>
      <c r="O7088" s="0">
        <v>0</v>
      </c>
      <c r="P7088" s="0" t="s">
        <v>30</v>
      </c>
      <c r="Q7088" s="0">
        <v>0</v>
      </c>
      <c r="R7088" s="7">
        <v>576.99</v>
      </c>
      <c r="S7088" s="7">
        <v>576.99</v>
      </c>
      <c r="T7088" s="7">
        <v>0</v>
      </c>
      <c r="U7088" s="7" t="s">
        <v>1836</v>
      </c>
      <c r="V7088" s="7" t="s">
        <v>33</v>
      </c>
      <c r="W7088" s="0" t="s">
        <v>7718</v>
      </c>
      <c r="X7088" s="0">
        <v>3</v>
      </c>
      <c r="Y7088" s="0" t="s">
        <v>146</v>
      </c>
      <c r="Z7088" s="7" t="s">
        <v>35</v>
      </c>
      <c r="AA7088" s="7" t="s">
        <v>66</v>
      </c>
      <c r="AB7088" s="0" t="s">
        <v>30</v>
      </c>
    </row>
    <row r="7089">
      <c r="A7089" s="6" t="s">
        <v>7719</v>
      </c>
      <c r="B7089" s="6" t="s">
        <v>30</v>
      </c>
      <c r="C7089" s="6" t="s">
        <v>30</v>
      </c>
      <c r="D7089" s="6">
        <v>2021</v>
      </c>
      <c r="E7089" s="6">
        <v>10</v>
      </c>
      <c r="F7089" s="6" t="s">
        <v>33</v>
      </c>
      <c r="G7089" s="6" t="s">
        <v>64</v>
      </c>
      <c r="H7089" s="6">
        <v>17</v>
      </c>
      <c r="I7089" s="6">
        <v>0</v>
      </c>
      <c r="J7089" s="10">
        <v>44496</v>
      </c>
      <c r="K7089" s="10" t="s">
        <v>81</v>
      </c>
      <c r="L7089" s="0" t="s">
        <v>6859</v>
      </c>
      <c r="M7089" s="0">
        <v>2760</v>
      </c>
      <c r="N7089" s="0">
        <v>2</v>
      </c>
      <c r="O7089" s="0">
        <v>0</v>
      </c>
      <c r="P7089" s="0" t="s">
        <v>30</v>
      </c>
      <c r="Q7089" s="0">
        <v>0</v>
      </c>
      <c r="R7089" s="7">
        <v>1797.75</v>
      </c>
      <c r="S7089" s="7">
        <v>1797.75</v>
      </c>
      <c r="T7089" s="7">
        <v>0</v>
      </c>
      <c r="U7089" s="7" t="s">
        <v>1836</v>
      </c>
      <c r="V7089" s="7" t="s">
        <v>33</v>
      </c>
      <c r="W7089" s="0" t="s">
        <v>7718</v>
      </c>
      <c r="X7089" s="0">
        <v>3</v>
      </c>
      <c r="Y7089" s="0" t="s">
        <v>146</v>
      </c>
      <c r="Z7089" s="7" t="s">
        <v>35</v>
      </c>
      <c r="AA7089" s="7" t="s">
        <v>66</v>
      </c>
      <c r="AB7089" s="0" t="s">
        <v>30</v>
      </c>
    </row>
    <row r="7090">
      <c r="A7090" s="6" t="s">
        <v>7719</v>
      </c>
      <c r="B7090" s="6" t="s">
        <v>30</v>
      </c>
      <c r="C7090" s="6" t="s">
        <v>30</v>
      </c>
      <c r="D7090" s="6">
        <v>2021</v>
      </c>
      <c r="E7090" s="6">
        <v>10</v>
      </c>
      <c r="F7090" s="6" t="s">
        <v>33</v>
      </c>
      <c r="G7090" s="6" t="s">
        <v>64</v>
      </c>
      <c r="H7090" s="6">
        <v>17</v>
      </c>
      <c r="I7090" s="6">
        <v>0</v>
      </c>
      <c r="J7090" s="10">
        <v>44496</v>
      </c>
      <c r="K7090" s="10" t="s">
        <v>81</v>
      </c>
      <c r="L7090" s="0" t="s">
        <v>6860</v>
      </c>
      <c r="M7090" s="0">
        <v>2763</v>
      </c>
      <c r="N7090" s="0">
        <v>2</v>
      </c>
      <c r="O7090" s="0">
        <v>0</v>
      </c>
      <c r="P7090" s="0" t="s">
        <v>30</v>
      </c>
      <c r="Q7090" s="0">
        <v>0</v>
      </c>
      <c r="R7090" s="7">
        <v>132.99</v>
      </c>
      <c r="S7090" s="7">
        <v>132.99</v>
      </c>
      <c r="T7090" s="7">
        <v>0</v>
      </c>
      <c r="U7090" s="7" t="s">
        <v>1836</v>
      </c>
      <c r="V7090" s="7" t="s">
        <v>33</v>
      </c>
      <c r="W7090" s="0" t="s">
        <v>7718</v>
      </c>
      <c r="X7090" s="0">
        <v>3</v>
      </c>
      <c r="Y7090" s="0" t="s">
        <v>146</v>
      </c>
      <c r="Z7090" s="7" t="s">
        <v>35</v>
      </c>
      <c r="AA7090" s="7" t="s">
        <v>66</v>
      </c>
      <c r="AB7090" s="0" t="s">
        <v>30</v>
      </c>
    </row>
    <row r="7091">
      <c r="A7091" s="6" t="s">
        <v>7719</v>
      </c>
      <c r="B7091" s="6" t="s">
        <v>30</v>
      </c>
      <c r="C7091" s="6" t="s">
        <v>30</v>
      </c>
      <c r="D7091" s="6">
        <v>2021</v>
      </c>
      <c r="E7091" s="6">
        <v>10</v>
      </c>
      <c r="F7091" s="6" t="s">
        <v>33</v>
      </c>
      <c r="G7091" s="6" t="s">
        <v>64</v>
      </c>
      <c r="H7091" s="6">
        <v>17</v>
      </c>
      <c r="I7091" s="6">
        <v>0</v>
      </c>
      <c r="J7091" s="10">
        <v>44496</v>
      </c>
      <c r="K7091" s="10" t="s">
        <v>81</v>
      </c>
      <c r="L7091" s="0" t="s">
        <v>6861</v>
      </c>
      <c r="M7091" s="0">
        <v>2771</v>
      </c>
      <c r="N7091" s="0">
        <v>2</v>
      </c>
      <c r="O7091" s="0">
        <v>0</v>
      </c>
      <c r="P7091" s="0" t="s">
        <v>30</v>
      </c>
      <c r="Q7091" s="0">
        <v>0</v>
      </c>
      <c r="R7091" s="7">
        <v>368</v>
      </c>
      <c r="S7091" s="7">
        <v>368</v>
      </c>
      <c r="T7091" s="7">
        <v>0</v>
      </c>
      <c r="U7091" s="7" t="s">
        <v>1836</v>
      </c>
      <c r="V7091" s="7" t="s">
        <v>33</v>
      </c>
      <c r="W7091" s="0" t="s">
        <v>7718</v>
      </c>
      <c r="X7091" s="0">
        <v>3</v>
      </c>
      <c r="Y7091" s="0" t="s">
        <v>146</v>
      </c>
      <c r="Z7091" s="7" t="s">
        <v>35</v>
      </c>
      <c r="AA7091" s="7" t="s">
        <v>66</v>
      </c>
      <c r="AB7091" s="0" t="s">
        <v>30</v>
      </c>
    </row>
    <row r="7092">
      <c r="A7092" s="6" t="s">
        <v>7719</v>
      </c>
      <c r="B7092" s="6" t="s">
        <v>30</v>
      </c>
      <c r="C7092" s="6" t="s">
        <v>30</v>
      </c>
      <c r="D7092" s="6">
        <v>2021</v>
      </c>
      <c r="E7092" s="6">
        <v>10</v>
      </c>
      <c r="F7092" s="6" t="s">
        <v>33</v>
      </c>
      <c r="G7092" s="6" t="s">
        <v>64</v>
      </c>
      <c r="H7092" s="6">
        <v>17</v>
      </c>
      <c r="I7092" s="6">
        <v>0</v>
      </c>
      <c r="J7092" s="10">
        <v>44496</v>
      </c>
      <c r="K7092" s="10" t="s">
        <v>81</v>
      </c>
      <c r="L7092" s="0" t="s">
        <v>6862</v>
      </c>
      <c r="M7092" s="0">
        <v>2773</v>
      </c>
      <c r="N7092" s="0">
        <v>2</v>
      </c>
      <c r="O7092" s="0">
        <v>0</v>
      </c>
      <c r="P7092" s="0" t="s">
        <v>30</v>
      </c>
      <c r="Q7092" s="0">
        <v>0</v>
      </c>
      <c r="R7092" s="7">
        <v>716.02</v>
      </c>
      <c r="S7092" s="7">
        <v>716.02</v>
      </c>
      <c r="T7092" s="7">
        <v>0</v>
      </c>
      <c r="U7092" s="7" t="s">
        <v>1836</v>
      </c>
      <c r="V7092" s="7" t="s">
        <v>33</v>
      </c>
      <c r="W7092" s="0" t="s">
        <v>7718</v>
      </c>
      <c r="X7092" s="0">
        <v>3</v>
      </c>
      <c r="Y7092" s="0" t="s">
        <v>146</v>
      </c>
      <c r="Z7092" s="7" t="s">
        <v>35</v>
      </c>
      <c r="AA7092" s="7" t="s">
        <v>66</v>
      </c>
      <c r="AB7092" s="0" t="s">
        <v>30</v>
      </c>
    </row>
    <row r="7093">
      <c r="A7093" s="6" t="s">
        <v>7719</v>
      </c>
      <c r="B7093" s="6" t="s">
        <v>30</v>
      </c>
      <c r="C7093" s="6" t="s">
        <v>30</v>
      </c>
      <c r="D7093" s="6">
        <v>2021</v>
      </c>
      <c r="E7093" s="6">
        <v>10</v>
      </c>
      <c r="F7093" s="6" t="s">
        <v>33</v>
      </c>
      <c r="G7093" s="6" t="s">
        <v>64</v>
      </c>
      <c r="H7093" s="6">
        <v>17</v>
      </c>
      <c r="I7093" s="6">
        <v>0</v>
      </c>
      <c r="J7093" s="10">
        <v>44496</v>
      </c>
      <c r="K7093" s="10" t="s">
        <v>81</v>
      </c>
      <c r="L7093" s="0" t="s">
        <v>6863</v>
      </c>
      <c r="M7093" s="0">
        <v>2794</v>
      </c>
      <c r="N7093" s="0">
        <v>2</v>
      </c>
      <c r="O7093" s="0">
        <v>0</v>
      </c>
      <c r="P7093" s="0" t="s">
        <v>30</v>
      </c>
      <c r="Q7093" s="0">
        <v>0</v>
      </c>
      <c r="R7093" s="7">
        <v>516</v>
      </c>
      <c r="S7093" s="7">
        <v>516</v>
      </c>
      <c r="T7093" s="7">
        <v>0</v>
      </c>
      <c r="U7093" s="7" t="s">
        <v>1836</v>
      </c>
      <c r="V7093" s="7" t="s">
        <v>33</v>
      </c>
      <c r="W7093" s="0" t="s">
        <v>7718</v>
      </c>
      <c r="X7093" s="0">
        <v>3</v>
      </c>
      <c r="Y7093" s="0" t="s">
        <v>146</v>
      </c>
      <c r="Z7093" s="7" t="s">
        <v>35</v>
      </c>
      <c r="AA7093" s="7" t="s">
        <v>66</v>
      </c>
      <c r="AB7093" s="0" t="s">
        <v>30</v>
      </c>
    </row>
    <row r="7094">
      <c r="A7094" s="6" t="s">
        <v>7719</v>
      </c>
      <c r="B7094" s="6" t="s">
        <v>30</v>
      </c>
      <c r="C7094" s="6" t="s">
        <v>30</v>
      </c>
      <c r="D7094" s="6">
        <v>2021</v>
      </c>
      <c r="E7094" s="6">
        <v>10</v>
      </c>
      <c r="F7094" s="6" t="s">
        <v>33</v>
      </c>
      <c r="G7094" s="6" t="s">
        <v>64</v>
      </c>
      <c r="H7094" s="6">
        <v>17</v>
      </c>
      <c r="I7094" s="6">
        <v>0</v>
      </c>
      <c r="J7094" s="10">
        <v>44496</v>
      </c>
      <c r="K7094" s="10" t="s">
        <v>81</v>
      </c>
      <c r="L7094" s="0" t="s">
        <v>6864</v>
      </c>
      <c r="M7094" s="0">
        <v>2795</v>
      </c>
      <c r="N7094" s="0">
        <v>2</v>
      </c>
      <c r="O7094" s="0">
        <v>0</v>
      </c>
      <c r="P7094" s="0" t="s">
        <v>30</v>
      </c>
      <c r="Q7094" s="0">
        <v>0</v>
      </c>
      <c r="R7094" s="7">
        <v>501.01</v>
      </c>
      <c r="S7094" s="7">
        <v>501.01</v>
      </c>
      <c r="T7094" s="7">
        <v>0</v>
      </c>
      <c r="U7094" s="7" t="s">
        <v>1836</v>
      </c>
      <c r="V7094" s="7" t="s">
        <v>33</v>
      </c>
      <c r="W7094" s="0" t="s">
        <v>7718</v>
      </c>
      <c r="X7094" s="0">
        <v>3</v>
      </c>
      <c r="Y7094" s="0" t="s">
        <v>146</v>
      </c>
      <c r="Z7094" s="7" t="s">
        <v>35</v>
      </c>
      <c r="AA7094" s="7" t="s">
        <v>66</v>
      </c>
      <c r="AB7094" s="0" t="s">
        <v>30</v>
      </c>
    </row>
    <row r="7095">
      <c r="A7095" s="6" t="s">
        <v>7719</v>
      </c>
      <c r="B7095" s="6" t="s">
        <v>30</v>
      </c>
      <c r="C7095" s="6" t="s">
        <v>30</v>
      </c>
      <c r="D7095" s="6">
        <v>2021</v>
      </c>
      <c r="E7095" s="6">
        <v>10</v>
      </c>
      <c r="F7095" s="6" t="s">
        <v>33</v>
      </c>
      <c r="G7095" s="6" t="s">
        <v>64</v>
      </c>
      <c r="H7095" s="6">
        <v>17</v>
      </c>
      <c r="I7095" s="6">
        <v>0</v>
      </c>
      <c r="J7095" s="10">
        <v>44496</v>
      </c>
      <c r="K7095" s="10" t="s">
        <v>81</v>
      </c>
      <c r="L7095" s="0" t="s">
        <v>6865</v>
      </c>
      <c r="M7095" s="0">
        <v>2801</v>
      </c>
      <c r="N7095" s="0">
        <v>2</v>
      </c>
      <c r="O7095" s="0">
        <v>0</v>
      </c>
      <c r="P7095" s="0" t="s">
        <v>30</v>
      </c>
      <c r="Q7095" s="0">
        <v>0</v>
      </c>
      <c r="R7095" s="7">
        <v>1863.95</v>
      </c>
      <c r="S7095" s="7">
        <v>1863.95</v>
      </c>
      <c r="T7095" s="7">
        <v>0</v>
      </c>
      <c r="U7095" s="7" t="s">
        <v>1836</v>
      </c>
      <c r="V7095" s="7" t="s">
        <v>33</v>
      </c>
      <c r="W7095" s="0" t="s">
        <v>7718</v>
      </c>
      <c r="X7095" s="0">
        <v>3</v>
      </c>
      <c r="Y7095" s="0" t="s">
        <v>146</v>
      </c>
      <c r="Z7095" s="7" t="s">
        <v>35</v>
      </c>
      <c r="AA7095" s="7" t="s">
        <v>66</v>
      </c>
      <c r="AB7095" s="0" t="s">
        <v>30</v>
      </c>
    </row>
    <row r="7096">
      <c r="A7096" s="6" t="s">
        <v>7719</v>
      </c>
      <c r="B7096" s="6" t="s">
        <v>30</v>
      </c>
      <c r="C7096" s="6" t="s">
        <v>30</v>
      </c>
      <c r="D7096" s="6">
        <v>2021</v>
      </c>
      <c r="E7096" s="6">
        <v>10</v>
      </c>
      <c r="F7096" s="6" t="s">
        <v>33</v>
      </c>
      <c r="G7096" s="6" t="s">
        <v>64</v>
      </c>
      <c r="H7096" s="6">
        <v>17</v>
      </c>
      <c r="I7096" s="6">
        <v>0</v>
      </c>
      <c r="J7096" s="10">
        <v>44496</v>
      </c>
      <c r="K7096" s="10" t="s">
        <v>81</v>
      </c>
      <c r="L7096" s="0" t="s">
        <v>6866</v>
      </c>
      <c r="M7096" s="0">
        <v>2809</v>
      </c>
      <c r="N7096" s="0">
        <v>2</v>
      </c>
      <c r="O7096" s="0">
        <v>0</v>
      </c>
      <c r="P7096" s="0" t="s">
        <v>30</v>
      </c>
      <c r="Q7096" s="0">
        <v>0</v>
      </c>
      <c r="R7096" s="7">
        <v>252</v>
      </c>
      <c r="S7096" s="7">
        <v>252</v>
      </c>
      <c r="T7096" s="7">
        <v>0</v>
      </c>
      <c r="U7096" s="7" t="s">
        <v>1836</v>
      </c>
      <c r="V7096" s="7" t="s">
        <v>33</v>
      </c>
      <c r="W7096" s="0" t="s">
        <v>7718</v>
      </c>
      <c r="X7096" s="0">
        <v>3</v>
      </c>
      <c r="Y7096" s="0" t="s">
        <v>146</v>
      </c>
      <c r="Z7096" s="7" t="s">
        <v>35</v>
      </c>
      <c r="AA7096" s="7" t="s">
        <v>66</v>
      </c>
      <c r="AB7096" s="0" t="s">
        <v>30</v>
      </c>
    </row>
    <row r="7097">
      <c r="A7097" s="6" t="s">
        <v>7719</v>
      </c>
      <c r="B7097" s="6" t="s">
        <v>30</v>
      </c>
      <c r="C7097" s="6" t="s">
        <v>30</v>
      </c>
      <c r="D7097" s="6">
        <v>2021</v>
      </c>
      <c r="E7097" s="6">
        <v>10</v>
      </c>
      <c r="F7097" s="6" t="s">
        <v>33</v>
      </c>
      <c r="G7097" s="6" t="s">
        <v>64</v>
      </c>
      <c r="H7097" s="6">
        <v>17</v>
      </c>
      <c r="I7097" s="6">
        <v>0</v>
      </c>
      <c r="J7097" s="10">
        <v>44496</v>
      </c>
      <c r="K7097" s="10" t="s">
        <v>81</v>
      </c>
      <c r="L7097" s="0" t="s">
        <v>6867</v>
      </c>
      <c r="M7097" s="0">
        <v>2813</v>
      </c>
      <c r="N7097" s="0">
        <v>2</v>
      </c>
      <c r="O7097" s="0">
        <v>0</v>
      </c>
      <c r="P7097" s="0" t="s">
        <v>30</v>
      </c>
      <c r="Q7097" s="0">
        <v>0</v>
      </c>
      <c r="R7097" s="7">
        <v>376.01</v>
      </c>
      <c r="S7097" s="7">
        <v>376.01</v>
      </c>
      <c r="T7097" s="7">
        <v>0</v>
      </c>
      <c r="U7097" s="7" t="s">
        <v>1836</v>
      </c>
      <c r="V7097" s="7" t="s">
        <v>33</v>
      </c>
      <c r="W7097" s="0" t="s">
        <v>7718</v>
      </c>
      <c r="X7097" s="0">
        <v>3</v>
      </c>
      <c r="Y7097" s="0" t="s">
        <v>146</v>
      </c>
      <c r="Z7097" s="7" t="s">
        <v>35</v>
      </c>
      <c r="AA7097" s="7" t="s">
        <v>66</v>
      </c>
      <c r="AB7097" s="0" t="s">
        <v>30</v>
      </c>
    </row>
    <row r="7098">
      <c r="A7098" s="6" t="s">
        <v>7719</v>
      </c>
      <c r="B7098" s="6" t="s">
        <v>30</v>
      </c>
      <c r="C7098" s="6" t="s">
        <v>30</v>
      </c>
      <c r="D7098" s="6">
        <v>2021</v>
      </c>
      <c r="E7098" s="6">
        <v>10</v>
      </c>
      <c r="F7098" s="6" t="s">
        <v>33</v>
      </c>
      <c r="G7098" s="6" t="s">
        <v>64</v>
      </c>
      <c r="H7098" s="6">
        <v>17</v>
      </c>
      <c r="I7098" s="6">
        <v>0</v>
      </c>
      <c r="J7098" s="10">
        <v>44496</v>
      </c>
      <c r="K7098" s="10" t="s">
        <v>81</v>
      </c>
      <c r="L7098" s="0" t="s">
        <v>6868</v>
      </c>
      <c r="M7098" s="0">
        <v>2815</v>
      </c>
      <c r="N7098" s="0">
        <v>2</v>
      </c>
      <c r="O7098" s="0">
        <v>0</v>
      </c>
      <c r="P7098" s="0" t="s">
        <v>30</v>
      </c>
      <c r="Q7098" s="0">
        <v>0</v>
      </c>
      <c r="R7098" s="7">
        <v>591.01</v>
      </c>
      <c r="S7098" s="7">
        <v>591.01</v>
      </c>
      <c r="T7098" s="7">
        <v>0</v>
      </c>
      <c r="U7098" s="7" t="s">
        <v>1836</v>
      </c>
      <c r="V7098" s="7" t="s">
        <v>33</v>
      </c>
      <c r="W7098" s="0" t="s">
        <v>7718</v>
      </c>
      <c r="X7098" s="0">
        <v>3</v>
      </c>
      <c r="Y7098" s="0" t="s">
        <v>146</v>
      </c>
      <c r="Z7098" s="7" t="s">
        <v>35</v>
      </c>
      <c r="AA7098" s="7" t="s">
        <v>66</v>
      </c>
      <c r="AB7098" s="0" t="s">
        <v>30</v>
      </c>
    </row>
    <row r="7099">
      <c r="A7099" s="6" t="s">
        <v>7719</v>
      </c>
      <c r="B7099" s="6" t="s">
        <v>30</v>
      </c>
      <c r="C7099" s="6" t="s">
        <v>30</v>
      </c>
      <c r="D7099" s="6">
        <v>2021</v>
      </c>
      <c r="E7099" s="6">
        <v>10</v>
      </c>
      <c r="F7099" s="6" t="s">
        <v>33</v>
      </c>
      <c r="G7099" s="6" t="s">
        <v>64</v>
      </c>
      <c r="H7099" s="6">
        <v>17</v>
      </c>
      <c r="I7099" s="6">
        <v>0</v>
      </c>
      <c r="J7099" s="10">
        <v>44496</v>
      </c>
      <c r="K7099" s="10" t="s">
        <v>81</v>
      </c>
      <c r="L7099" s="0" t="s">
        <v>6869</v>
      </c>
      <c r="M7099" s="0">
        <v>2816</v>
      </c>
      <c r="N7099" s="0">
        <v>2</v>
      </c>
      <c r="O7099" s="0">
        <v>0</v>
      </c>
      <c r="P7099" s="0" t="s">
        <v>30</v>
      </c>
      <c r="Q7099" s="0">
        <v>0</v>
      </c>
      <c r="R7099" s="7">
        <v>298.01</v>
      </c>
      <c r="S7099" s="7">
        <v>298.01</v>
      </c>
      <c r="T7099" s="7">
        <v>0</v>
      </c>
      <c r="U7099" s="7" t="s">
        <v>1836</v>
      </c>
      <c r="V7099" s="7" t="s">
        <v>33</v>
      </c>
      <c r="W7099" s="0" t="s">
        <v>7718</v>
      </c>
      <c r="X7099" s="0">
        <v>3</v>
      </c>
      <c r="Y7099" s="0" t="s">
        <v>146</v>
      </c>
      <c r="Z7099" s="7" t="s">
        <v>35</v>
      </c>
      <c r="AA7099" s="7" t="s">
        <v>66</v>
      </c>
      <c r="AB7099" s="0" t="s">
        <v>30</v>
      </c>
    </row>
    <row r="7100">
      <c r="A7100" s="6" t="s">
        <v>7719</v>
      </c>
      <c r="B7100" s="6" t="s">
        <v>30</v>
      </c>
      <c r="C7100" s="6" t="s">
        <v>30</v>
      </c>
      <c r="D7100" s="6">
        <v>2021</v>
      </c>
      <c r="E7100" s="6">
        <v>10</v>
      </c>
      <c r="F7100" s="6" t="s">
        <v>33</v>
      </c>
      <c r="G7100" s="6" t="s">
        <v>64</v>
      </c>
      <c r="H7100" s="6">
        <v>17</v>
      </c>
      <c r="I7100" s="6">
        <v>0</v>
      </c>
      <c r="J7100" s="10">
        <v>44496</v>
      </c>
      <c r="K7100" s="10" t="s">
        <v>81</v>
      </c>
      <c r="L7100" s="0" t="s">
        <v>6870</v>
      </c>
      <c r="M7100" s="0">
        <v>2817</v>
      </c>
      <c r="N7100" s="0">
        <v>2</v>
      </c>
      <c r="O7100" s="0">
        <v>0</v>
      </c>
      <c r="P7100" s="0" t="s">
        <v>30</v>
      </c>
      <c r="Q7100" s="0">
        <v>0</v>
      </c>
      <c r="R7100" s="7">
        <v>955.02</v>
      </c>
      <c r="S7100" s="7">
        <v>955.02</v>
      </c>
      <c r="T7100" s="7">
        <v>0</v>
      </c>
      <c r="U7100" s="7" t="s">
        <v>1836</v>
      </c>
      <c r="V7100" s="7" t="s">
        <v>33</v>
      </c>
      <c r="W7100" s="0" t="s">
        <v>7718</v>
      </c>
      <c r="X7100" s="0">
        <v>3</v>
      </c>
      <c r="Y7100" s="0" t="s">
        <v>146</v>
      </c>
      <c r="Z7100" s="7" t="s">
        <v>35</v>
      </c>
      <c r="AA7100" s="7" t="s">
        <v>66</v>
      </c>
      <c r="AB7100" s="0" t="s">
        <v>30</v>
      </c>
    </row>
    <row r="7101">
      <c r="A7101" s="6" t="s">
        <v>7719</v>
      </c>
      <c r="B7101" s="6" t="s">
        <v>30</v>
      </c>
      <c r="C7101" s="6" t="s">
        <v>30</v>
      </c>
      <c r="D7101" s="6">
        <v>2021</v>
      </c>
      <c r="E7101" s="6">
        <v>10</v>
      </c>
      <c r="F7101" s="6" t="s">
        <v>33</v>
      </c>
      <c r="G7101" s="6" t="s">
        <v>64</v>
      </c>
      <c r="H7101" s="6">
        <v>17</v>
      </c>
      <c r="I7101" s="6">
        <v>0</v>
      </c>
      <c r="J7101" s="10">
        <v>44496</v>
      </c>
      <c r="K7101" s="10" t="s">
        <v>81</v>
      </c>
      <c r="L7101" s="0" t="s">
        <v>6871</v>
      </c>
      <c r="M7101" s="0">
        <v>2824</v>
      </c>
      <c r="N7101" s="0">
        <v>2</v>
      </c>
      <c r="O7101" s="0">
        <v>0</v>
      </c>
      <c r="P7101" s="0" t="s">
        <v>30</v>
      </c>
      <c r="Q7101" s="0">
        <v>0</v>
      </c>
      <c r="R7101" s="7">
        <v>1172.02</v>
      </c>
      <c r="S7101" s="7">
        <v>1172.02</v>
      </c>
      <c r="T7101" s="7">
        <v>0</v>
      </c>
      <c r="U7101" s="7" t="s">
        <v>1836</v>
      </c>
      <c r="V7101" s="7" t="s">
        <v>33</v>
      </c>
      <c r="W7101" s="0" t="s">
        <v>7718</v>
      </c>
      <c r="X7101" s="0">
        <v>3</v>
      </c>
      <c r="Y7101" s="0" t="s">
        <v>146</v>
      </c>
      <c r="Z7101" s="7" t="s">
        <v>35</v>
      </c>
      <c r="AA7101" s="7" t="s">
        <v>66</v>
      </c>
      <c r="AB7101" s="0" t="s">
        <v>30</v>
      </c>
    </row>
    <row r="7102">
      <c r="A7102" s="6" t="s">
        <v>7719</v>
      </c>
      <c r="B7102" s="6" t="s">
        <v>30</v>
      </c>
      <c r="C7102" s="6" t="s">
        <v>30</v>
      </c>
      <c r="D7102" s="6">
        <v>2021</v>
      </c>
      <c r="E7102" s="6">
        <v>10</v>
      </c>
      <c r="F7102" s="6" t="s">
        <v>33</v>
      </c>
      <c r="G7102" s="6" t="s">
        <v>64</v>
      </c>
      <c r="H7102" s="6">
        <v>17</v>
      </c>
      <c r="I7102" s="6">
        <v>0</v>
      </c>
      <c r="J7102" s="10">
        <v>44496</v>
      </c>
      <c r="K7102" s="10" t="s">
        <v>81</v>
      </c>
      <c r="L7102" s="0" t="s">
        <v>6872</v>
      </c>
      <c r="M7102" s="0">
        <v>2832</v>
      </c>
      <c r="N7102" s="0">
        <v>2</v>
      </c>
      <c r="O7102" s="0">
        <v>0</v>
      </c>
      <c r="P7102" s="0" t="s">
        <v>30</v>
      </c>
      <c r="Q7102" s="0">
        <v>0</v>
      </c>
      <c r="R7102" s="7">
        <v>160.98</v>
      </c>
      <c r="S7102" s="7">
        <v>160.98</v>
      </c>
      <c r="T7102" s="7">
        <v>0</v>
      </c>
      <c r="U7102" s="7" t="s">
        <v>1836</v>
      </c>
      <c r="V7102" s="7" t="s">
        <v>33</v>
      </c>
      <c r="W7102" s="0" t="s">
        <v>7718</v>
      </c>
      <c r="X7102" s="0">
        <v>3</v>
      </c>
      <c r="Y7102" s="0" t="s">
        <v>146</v>
      </c>
      <c r="Z7102" s="7" t="s">
        <v>35</v>
      </c>
      <c r="AA7102" s="7" t="s">
        <v>66</v>
      </c>
      <c r="AB7102" s="0" t="s">
        <v>30</v>
      </c>
    </row>
    <row r="7103">
      <c r="A7103" s="6" t="s">
        <v>7719</v>
      </c>
      <c r="B7103" s="6" t="s">
        <v>30</v>
      </c>
      <c r="C7103" s="6" t="s">
        <v>30</v>
      </c>
      <c r="D7103" s="6">
        <v>2021</v>
      </c>
      <c r="E7103" s="6">
        <v>10</v>
      </c>
      <c r="F7103" s="6" t="s">
        <v>33</v>
      </c>
      <c r="G7103" s="6" t="s">
        <v>64</v>
      </c>
      <c r="H7103" s="6">
        <v>17</v>
      </c>
      <c r="I7103" s="6">
        <v>0</v>
      </c>
      <c r="J7103" s="10">
        <v>44496</v>
      </c>
      <c r="K7103" s="10" t="s">
        <v>81</v>
      </c>
      <c r="L7103" s="0" t="s">
        <v>6873</v>
      </c>
      <c r="M7103" s="0">
        <v>2851</v>
      </c>
      <c r="N7103" s="0">
        <v>2</v>
      </c>
      <c r="O7103" s="0">
        <v>0</v>
      </c>
      <c r="P7103" s="0" t="s">
        <v>30</v>
      </c>
      <c r="Q7103" s="0">
        <v>0</v>
      </c>
      <c r="R7103" s="7">
        <v>1546.96</v>
      </c>
      <c r="S7103" s="7">
        <v>1546.96</v>
      </c>
      <c r="T7103" s="7">
        <v>0</v>
      </c>
      <c r="U7103" s="7" t="s">
        <v>1836</v>
      </c>
      <c r="V7103" s="7" t="s">
        <v>33</v>
      </c>
      <c r="W7103" s="0" t="s">
        <v>7718</v>
      </c>
      <c r="X7103" s="0">
        <v>3</v>
      </c>
      <c r="Y7103" s="0" t="s">
        <v>146</v>
      </c>
      <c r="Z7103" s="7" t="s">
        <v>35</v>
      </c>
      <c r="AA7103" s="7" t="s">
        <v>66</v>
      </c>
      <c r="AB7103" s="0" t="s">
        <v>30</v>
      </c>
    </row>
    <row r="7104">
      <c r="A7104" s="6" t="s">
        <v>7720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1840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1834</v>
      </c>
      <c r="V7104" s="7" t="s">
        <v>33</v>
      </c>
      <c r="W7104" s="0" t="s">
        <v>7717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7721</v>
      </c>
      <c r="B7105" s="6" t="s">
        <v>49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1873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1836</v>
      </c>
      <c r="V7105" s="7" t="s">
        <v>33</v>
      </c>
      <c r="W7105" s="0" t="s">
        <v>7720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7722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1846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216</v>
      </c>
      <c r="V7106" s="7" t="s">
        <v>33</v>
      </c>
      <c r="W7106" s="0" t="s">
        <v>7716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7723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1848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1834</v>
      </c>
      <c r="V7107" s="7" t="s">
        <v>33</v>
      </c>
      <c r="W7107" s="0" t="s">
        <v>7722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7724</v>
      </c>
      <c r="B7108" s="6" t="s">
        <v>49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1850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1836</v>
      </c>
      <c r="V7108" s="7" t="s">
        <v>33</v>
      </c>
      <c r="W7108" s="0" t="s">
        <v>7723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7725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1856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1834</v>
      </c>
      <c r="V7109" s="7" t="s">
        <v>33</v>
      </c>
      <c r="W7109" s="0" t="s">
        <v>7722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7726</v>
      </c>
      <c r="B7110" s="6" t="s">
        <v>49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710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1836</v>
      </c>
      <c r="V7110" s="7" t="s">
        <v>33</v>
      </c>
      <c r="W7110" s="0" t="s">
        <v>7725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7727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1859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193.99</v>
      </c>
      <c r="S7111" s="7">
        <v>193.99</v>
      </c>
      <c r="T7111" s="7">
        <v>0</v>
      </c>
      <c r="U7111" s="7" t="s">
        <v>216</v>
      </c>
      <c r="V7111" s="7" t="s">
        <v>33</v>
      </c>
      <c r="W7111" s="0" t="s">
        <v>7716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7728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1861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193.99</v>
      </c>
      <c r="S7112" s="7">
        <v>193.99</v>
      </c>
      <c r="T7112" s="7">
        <v>0</v>
      </c>
      <c r="U7112" s="7" t="s">
        <v>1834</v>
      </c>
      <c r="V7112" s="7" t="s">
        <v>33</v>
      </c>
      <c r="W7112" s="0" t="s">
        <v>7727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7729</v>
      </c>
      <c r="B7113" s="6" t="s">
        <v>49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721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193.99</v>
      </c>
      <c r="S7113" s="7">
        <v>193.99</v>
      </c>
      <c r="T7113" s="7">
        <v>0</v>
      </c>
      <c r="U7113" s="7" t="s">
        <v>1836</v>
      </c>
      <c r="V7113" s="7" t="s">
        <v>33</v>
      </c>
      <c r="W7113" s="0" t="s">
        <v>7728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7729</v>
      </c>
      <c r="B7114" s="6" t="s">
        <v>30</v>
      </c>
      <c r="C7114" s="6" t="s">
        <v>30</v>
      </c>
      <c r="D7114" s="6">
        <v>2021</v>
      </c>
      <c r="E7114" s="6">
        <v>10</v>
      </c>
      <c r="F7114" s="6" t="s">
        <v>33</v>
      </c>
      <c r="G7114" s="6" t="s">
        <v>64</v>
      </c>
      <c r="H7114" s="6">
        <v>17</v>
      </c>
      <c r="I7114" s="6">
        <v>0</v>
      </c>
      <c r="J7114" s="10">
        <v>44496</v>
      </c>
      <c r="K7114" s="10" t="s">
        <v>81</v>
      </c>
      <c r="L7114" s="0" t="s">
        <v>6884</v>
      </c>
      <c r="M7114" s="0">
        <v>2854</v>
      </c>
      <c r="N7114" s="0">
        <v>5</v>
      </c>
      <c r="O7114" s="0">
        <v>0</v>
      </c>
      <c r="P7114" s="0" t="s">
        <v>30</v>
      </c>
      <c r="Q7114" s="0">
        <v>0</v>
      </c>
      <c r="R7114" s="7">
        <v>193.99</v>
      </c>
      <c r="S7114" s="7">
        <v>193.99</v>
      </c>
      <c r="T7114" s="7">
        <v>0</v>
      </c>
      <c r="U7114" s="7" t="s">
        <v>1836</v>
      </c>
      <c r="V7114" s="7" t="s">
        <v>33</v>
      </c>
      <c r="W7114" s="0" t="s">
        <v>7728</v>
      </c>
      <c r="X7114" s="0">
        <v>3</v>
      </c>
      <c r="Y7114" s="0" t="s">
        <v>146</v>
      </c>
      <c r="Z7114" s="7" t="s">
        <v>35</v>
      </c>
      <c r="AA7114" s="7" t="s">
        <v>66</v>
      </c>
      <c r="AB7114" s="0" t="s">
        <v>30</v>
      </c>
    </row>
    <row r="7115">
      <c r="A7115" s="6" t="s">
        <v>7730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1864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1834</v>
      </c>
      <c r="V7115" s="7" t="s">
        <v>33</v>
      </c>
      <c r="W7115" s="0" t="s">
        <v>7727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7731</v>
      </c>
      <c r="B7116" s="6" t="s">
        <v>49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491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1836</v>
      </c>
      <c r="V7116" s="7" t="s">
        <v>33</v>
      </c>
      <c r="W7116" s="0" t="s">
        <v>7730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7732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2327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51</v>
      </c>
      <c r="V7117" s="7" t="s">
        <v>33</v>
      </c>
      <c r="W7117" s="0" t="s">
        <v>7664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7733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1831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216</v>
      </c>
      <c r="V7118" s="7" t="s">
        <v>33</v>
      </c>
      <c r="W7118" s="0" t="s">
        <v>7732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7734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1833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1834</v>
      </c>
      <c r="V7119" s="7" t="s">
        <v>33</v>
      </c>
      <c r="W7119" s="0" t="s">
        <v>7733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7735</v>
      </c>
      <c r="B7120" s="6" t="s">
        <v>49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585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1836</v>
      </c>
      <c r="V7120" s="7" t="s">
        <v>33</v>
      </c>
      <c r="W7120" s="0" t="s">
        <v>7734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7736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1840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1834</v>
      </c>
      <c r="V7121" s="7" t="s">
        <v>33</v>
      </c>
      <c r="W7121" s="0" t="s">
        <v>7733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7737</v>
      </c>
      <c r="B7122" s="6" t="s">
        <v>49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1873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1836</v>
      </c>
      <c r="V7122" s="7" t="s">
        <v>33</v>
      </c>
      <c r="W7122" s="0" t="s">
        <v>7736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7738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1843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1834</v>
      </c>
      <c r="V7123" s="7" t="s">
        <v>33</v>
      </c>
      <c r="W7123" s="0" t="s">
        <v>7733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7739</v>
      </c>
      <c r="B7124" s="6" t="s">
        <v>49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1843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1836</v>
      </c>
      <c r="V7124" s="7" t="s">
        <v>33</v>
      </c>
      <c r="W7124" s="0" t="s">
        <v>7738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7740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1846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216</v>
      </c>
      <c r="V7125" s="7" t="s">
        <v>33</v>
      </c>
      <c r="W7125" s="0" t="s">
        <v>7732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7741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1848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1834</v>
      </c>
      <c r="V7126" s="7" t="s">
        <v>33</v>
      </c>
      <c r="W7126" s="0" t="s">
        <v>7740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7742</v>
      </c>
      <c r="B7127" s="6" t="s">
        <v>49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1850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1836</v>
      </c>
      <c r="V7127" s="7" t="s">
        <v>33</v>
      </c>
      <c r="W7127" s="0" t="s">
        <v>7741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7743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1856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1834</v>
      </c>
      <c r="V7128" s="7" t="s">
        <v>33</v>
      </c>
      <c r="W7128" s="0" t="s">
        <v>7740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7744</v>
      </c>
      <c r="B7129" s="6" t="s">
        <v>49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710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1836</v>
      </c>
      <c r="V7129" s="7" t="s">
        <v>33</v>
      </c>
      <c r="W7129" s="0" t="s">
        <v>7743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7745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2341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600</v>
      </c>
      <c r="S7130" s="7">
        <v>600</v>
      </c>
      <c r="T7130" s="7">
        <v>0</v>
      </c>
      <c r="U7130" s="7" t="s">
        <v>51</v>
      </c>
      <c r="V7130" s="7" t="s">
        <v>33</v>
      </c>
      <c r="W7130" s="0" t="s">
        <v>7664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7746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1859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600</v>
      </c>
      <c r="S7131" s="7">
        <v>600</v>
      </c>
      <c r="T7131" s="7">
        <v>0</v>
      </c>
      <c r="U7131" s="7" t="s">
        <v>216</v>
      </c>
      <c r="V7131" s="7" t="s">
        <v>33</v>
      </c>
      <c r="W7131" s="0" t="s">
        <v>7745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7747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1861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600</v>
      </c>
      <c r="S7132" s="7">
        <v>600</v>
      </c>
      <c r="T7132" s="7">
        <v>0</v>
      </c>
      <c r="U7132" s="7" t="s">
        <v>1834</v>
      </c>
      <c r="V7132" s="7" t="s">
        <v>33</v>
      </c>
      <c r="W7132" s="0" t="s">
        <v>7746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7748</v>
      </c>
      <c r="B7133" s="6" t="s">
        <v>49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721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600</v>
      </c>
      <c r="S7133" s="7">
        <v>600</v>
      </c>
      <c r="T7133" s="7">
        <v>0</v>
      </c>
      <c r="U7133" s="7" t="s">
        <v>1836</v>
      </c>
      <c r="V7133" s="7" t="s">
        <v>33</v>
      </c>
      <c r="W7133" s="0" t="s">
        <v>7747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7748</v>
      </c>
      <c r="B7134" s="6" t="s">
        <v>30</v>
      </c>
      <c r="C7134" s="6" t="s">
        <v>30</v>
      </c>
      <c r="D7134" s="6">
        <v>2021</v>
      </c>
      <c r="E7134" s="6">
        <v>10</v>
      </c>
      <c r="F7134" s="6" t="s">
        <v>89</v>
      </c>
      <c r="G7134" s="6" t="s">
        <v>90</v>
      </c>
      <c r="H7134" s="6">
        <v>7</v>
      </c>
      <c r="I7134" s="6">
        <v>2760</v>
      </c>
      <c r="J7134" s="10">
        <v>44491</v>
      </c>
      <c r="K7134" s="10" t="s">
        <v>97</v>
      </c>
      <c r="L7134" s="0" t="s">
        <v>6904</v>
      </c>
      <c r="M7134" s="0">
        <v>2831</v>
      </c>
      <c r="N7134" s="0">
        <v>5</v>
      </c>
      <c r="O7134" s="0">
        <v>0</v>
      </c>
      <c r="P7134" s="0" t="s">
        <v>30</v>
      </c>
      <c r="Q7134" s="0">
        <v>0</v>
      </c>
      <c r="R7134" s="7">
        <v>600</v>
      </c>
      <c r="S7134" s="7">
        <v>600</v>
      </c>
      <c r="T7134" s="7">
        <v>0</v>
      </c>
      <c r="U7134" s="7" t="s">
        <v>1836</v>
      </c>
      <c r="V7134" s="7" t="s">
        <v>33</v>
      </c>
      <c r="W7134" s="0" t="s">
        <v>7747</v>
      </c>
      <c r="X7134" s="0">
        <v>3</v>
      </c>
      <c r="Y7134" s="0" t="s">
        <v>146</v>
      </c>
      <c r="Z7134" s="7" t="s">
        <v>35</v>
      </c>
      <c r="AA7134" s="7" t="s">
        <v>66</v>
      </c>
      <c r="AB7134" s="0" t="s">
        <v>30</v>
      </c>
    </row>
    <row r="7135">
      <c r="A7135" s="6" t="s">
        <v>7749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2346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51</v>
      </c>
      <c r="V7135" s="7" t="s">
        <v>33</v>
      </c>
      <c r="W7135" s="0" t="s">
        <v>7664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7750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1859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216</v>
      </c>
      <c r="V7136" s="7" t="s">
        <v>33</v>
      </c>
      <c r="W7136" s="0" t="s">
        <v>7749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7751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1861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1834</v>
      </c>
      <c r="V7137" s="7" t="s">
        <v>33</v>
      </c>
      <c r="W7137" s="0" t="s">
        <v>7750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7752</v>
      </c>
      <c r="B7138" s="6" t="s">
        <v>49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721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1836</v>
      </c>
      <c r="V7138" s="7" t="s">
        <v>33</v>
      </c>
      <c r="W7138" s="0" t="s">
        <v>7751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7753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2351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3758.4</v>
      </c>
      <c r="S7139" s="7">
        <v>3758.4</v>
      </c>
      <c r="T7139" s="7">
        <v>0</v>
      </c>
      <c r="U7139" s="7" t="s">
        <v>51</v>
      </c>
      <c r="V7139" s="7" t="s">
        <v>33</v>
      </c>
      <c r="W7139" s="0" t="s">
        <v>7664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7754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1831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216</v>
      </c>
      <c r="V7140" s="7" t="s">
        <v>33</v>
      </c>
      <c r="W7140" s="0" t="s">
        <v>7753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7755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1833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1834</v>
      </c>
      <c r="V7141" s="7" t="s">
        <v>33</v>
      </c>
      <c r="W7141" s="0" t="s">
        <v>7754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7756</v>
      </c>
      <c r="B7142" s="6" t="s">
        <v>49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585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1836</v>
      </c>
      <c r="V7142" s="7" t="s">
        <v>33</v>
      </c>
      <c r="W7142" s="0" t="s">
        <v>7755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7757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1846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3758.4</v>
      </c>
      <c r="S7143" s="7">
        <v>3758.4</v>
      </c>
      <c r="T7143" s="7">
        <v>0</v>
      </c>
      <c r="U7143" s="7" t="s">
        <v>216</v>
      </c>
      <c r="V7143" s="7" t="s">
        <v>33</v>
      </c>
      <c r="W7143" s="0" t="s">
        <v>7753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7758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1848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3758.4</v>
      </c>
      <c r="S7144" s="7">
        <v>3758.4</v>
      </c>
      <c r="T7144" s="7">
        <v>0</v>
      </c>
      <c r="U7144" s="7" t="s">
        <v>1834</v>
      </c>
      <c r="V7144" s="7" t="s">
        <v>33</v>
      </c>
      <c r="W7144" s="0" t="s">
        <v>7757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7759</v>
      </c>
      <c r="B7145" s="6" t="s">
        <v>49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1850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3758.4</v>
      </c>
      <c r="S7145" s="7">
        <v>3758.4</v>
      </c>
      <c r="T7145" s="7">
        <v>0</v>
      </c>
      <c r="U7145" s="7" t="s">
        <v>1836</v>
      </c>
      <c r="V7145" s="7" t="s">
        <v>33</v>
      </c>
      <c r="W7145" s="0" t="s">
        <v>7758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7759</v>
      </c>
      <c r="B7146" s="6" t="s">
        <v>30</v>
      </c>
      <c r="C7146" s="6" t="s">
        <v>30</v>
      </c>
      <c r="D7146" s="6">
        <v>2021</v>
      </c>
      <c r="E7146" s="6">
        <v>10</v>
      </c>
      <c r="F7146" s="6" t="s">
        <v>33</v>
      </c>
      <c r="G7146" s="6" t="s">
        <v>64</v>
      </c>
      <c r="H7146" s="6">
        <v>15</v>
      </c>
      <c r="I7146" s="6">
        <v>0</v>
      </c>
      <c r="J7146" s="10">
        <v>44491</v>
      </c>
      <c r="K7146" s="10" t="s">
        <v>79</v>
      </c>
      <c r="L7146" s="0" t="s">
        <v>6916</v>
      </c>
      <c r="M7146" s="0">
        <v>2805</v>
      </c>
      <c r="N7146" s="0">
        <v>7</v>
      </c>
      <c r="O7146" s="0">
        <v>0</v>
      </c>
      <c r="P7146" s="0" t="s">
        <v>30</v>
      </c>
      <c r="Q7146" s="0">
        <v>0</v>
      </c>
      <c r="R7146" s="7">
        <v>1856</v>
      </c>
      <c r="S7146" s="7">
        <v>1856</v>
      </c>
      <c r="T7146" s="7">
        <v>0</v>
      </c>
      <c r="U7146" s="7" t="s">
        <v>1836</v>
      </c>
      <c r="V7146" s="7" t="s">
        <v>33</v>
      </c>
      <c r="W7146" s="0" t="s">
        <v>7758</v>
      </c>
      <c r="X7146" s="0">
        <v>3</v>
      </c>
      <c r="Y7146" s="0" t="s">
        <v>146</v>
      </c>
      <c r="Z7146" s="7" t="s">
        <v>35</v>
      </c>
      <c r="AA7146" s="7" t="s">
        <v>66</v>
      </c>
      <c r="AB7146" s="0" t="s">
        <v>30</v>
      </c>
    </row>
    <row r="7147">
      <c r="A7147" s="6" t="s">
        <v>7759</v>
      </c>
      <c r="B7147" s="6" t="s">
        <v>30</v>
      </c>
      <c r="C7147" s="6" t="s">
        <v>30</v>
      </c>
      <c r="D7147" s="6">
        <v>2021</v>
      </c>
      <c r="E7147" s="6">
        <v>10</v>
      </c>
      <c r="F7147" s="6" t="s">
        <v>33</v>
      </c>
      <c r="G7147" s="6" t="s">
        <v>64</v>
      </c>
      <c r="H7147" s="6">
        <v>15</v>
      </c>
      <c r="I7147" s="6">
        <v>0</v>
      </c>
      <c r="J7147" s="10">
        <v>44491</v>
      </c>
      <c r="K7147" s="10" t="s">
        <v>79</v>
      </c>
      <c r="L7147" s="0" t="s">
        <v>6917</v>
      </c>
      <c r="M7147" s="0">
        <v>2844</v>
      </c>
      <c r="N7147" s="0">
        <v>7</v>
      </c>
      <c r="O7147" s="0">
        <v>0</v>
      </c>
      <c r="P7147" s="0" t="s">
        <v>30</v>
      </c>
      <c r="Q7147" s="0">
        <v>0</v>
      </c>
      <c r="R7147" s="7">
        <v>1902.4</v>
      </c>
      <c r="S7147" s="7">
        <v>1902.4</v>
      </c>
      <c r="T7147" s="7">
        <v>0</v>
      </c>
      <c r="U7147" s="7" t="s">
        <v>1836</v>
      </c>
      <c r="V7147" s="7" t="s">
        <v>33</v>
      </c>
      <c r="W7147" s="0" t="s">
        <v>7758</v>
      </c>
      <c r="X7147" s="0">
        <v>3</v>
      </c>
      <c r="Y7147" s="0" t="s">
        <v>146</v>
      </c>
      <c r="Z7147" s="7" t="s">
        <v>35</v>
      </c>
      <c r="AA7147" s="7" t="s">
        <v>66</v>
      </c>
      <c r="AB7147" s="0" t="s">
        <v>30</v>
      </c>
    </row>
    <row r="7148">
      <c r="A7148" s="6" t="s">
        <v>7760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1852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1834</v>
      </c>
      <c r="V7148" s="7" t="s">
        <v>33</v>
      </c>
      <c r="W7148" s="0" t="s">
        <v>7757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7761</v>
      </c>
      <c r="B7149" s="6" t="s">
        <v>49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1854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1836</v>
      </c>
      <c r="V7149" s="7" t="s">
        <v>33</v>
      </c>
      <c r="W7149" s="0" t="s">
        <v>7760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7762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1859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216</v>
      </c>
      <c r="V7150" s="7" t="s">
        <v>33</v>
      </c>
      <c r="W7150" s="0" t="s">
        <v>7753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7763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1861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1834</v>
      </c>
      <c r="V7151" s="7" t="s">
        <v>33</v>
      </c>
      <c r="W7151" s="0" t="s">
        <v>7762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7764</v>
      </c>
      <c r="B7152" s="6" t="s">
        <v>49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721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1836</v>
      </c>
      <c r="V7152" s="7" t="s">
        <v>33</v>
      </c>
      <c r="W7152" s="0" t="s">
        <v>7763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7765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2364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79360</v>
      </c>
      <c r="S7153" s="7">
        <v>79360</v>
      </c>
      <c r="T7153" s="7">
        <v>0</v>
      </c>
      <c r="U7153" s="7" t="s">
        <v>51</v>
      </c>
      <c r="V7153" s="7" t="s">
        <v>33</v>
      </c>
      <c r="W7153" s="0" t="s">
        <v>7664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7766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1846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79360</v>
      </c>
      <c r="S7154" s="7">
        <v>79360</v>
      </c>
      <c r="T7154" s="7">
        <v>0</v>
      </c>
      <c r="U7154" s="7" t="s">
        <v>216</v>
      </c>
      <c r="V7154" s="7" t="s">
        <v>33</v>
      </c>
      <c r="W7154" s="0" t="s">
        <v>7765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7767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1848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79360</v>
      </c>
      <c r="S7155" s="7">
        <v>79360</v>
      </c>
      <c r="T7155" s="7">
        <v>0</v>
      </c>
      <c r="U7155" s="7" t="s">
        <v>1834</v>
      </c>
      <c r="V7155" s="7" t="s">
        <v>33</v>
      </c>
      <c r="W7155" s="0" t="s">
        <v>7766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7768</v>
      </c>
      <c r="B7156" s="6" t="s">
        <v>49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1850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79360</v>
      </c>
      <c r="S7156" s="7">
        <v>79360</v>
      </c>
      <c r="T7156" s="7">
        <v>0</v>
      </c>
      <c r="U7156" s="7" t="s">
        <v>1836</v>
      </c>
      <c r="V7156" s="7" t="s">
        <v>33</v>
      </c>
      <c r="W7156" s="0" t="s">
        <v>7767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7768</v>
      </c>
      <c r="B7157" s="6" t="s">
        <v>30</v>
      </c>
      <c r="C7157" s="6" t="s">
        <v>30</v>
      </c>
      <c r="D7157" s="6">
        <v>2021</v>
      </c>
      <c r="E7157" s="6">
        <v>10</v>
      </c>
      <c r="F7157" s="6" t="s">
        <v>103</v>
      </c>
      <c r="G7157" s="6" t="s">
        <v>90</v>
      </c>
      <c r="H7157" s="6">
        <v>8</v>
      </c>
      <c r="I7157" s="6">
        <v>0</v>
      </c>
      <c r="J7157" s="10">
        <v>44500</v>
      </c>
      <c r="K7157" s="10" t="s">
        <v>149</v>
      </c>
      <c r="L7157" s="0" t="s">
        <v>6085</v>
      </c>
      <c r="M7157" s="0">
        <v>2893</v>
      </c>
      <c r="N7157" s="0">
        <v>7</v>
      </c>
      <c r="O7157" s="0">
        <v>0</v>
      </c>
      <c r="P7157" s="0" t="s">
        <v>146</v>
      </c>
      <c r="Q7157" s="0">
        <v>0</v>
      </c>
      <c r="R7157" s="7">
        <v>79360</v>
      </c>
      <c r="S7157" s="7">
        <v>79360</v>
      </c>
      <c r="T7157" s="7">
        <v>0</v>
      </c>
      <c r="U7157" s="7" t="s">
        <v>1836</v>
      </c>
      <c r="V7157" s="7" t="s">
        <v>33</v>
      </c>
      <c r="W7157" s="0" t="s">
        <v>7767</v>
      </c>
      <c r="X7157" s="0">
        <v>3</v>
      </c>
      <c r="Y7157" s="0" t="s">
        <v>146</v>
      </c>
      <c r="Z7157" s="7" t="s">
        <v>35</v>
      </c>
      <c r="AA7157" s="7" t="s">
        <v>66</v>
      </c>
      <c r="AB7157" s="0" t="s">
        <v>30</v>
      </c>
    </row>
    <row r="7158">
      <c r="A7158" s="6" t="s">
        <v>7769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2370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51</v>
      </c>
      <c r="V7158" s="7" t="s">
        <v>33</v>
      </c>
      <c r="W7158" s="0" t="s">
        <v>7664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7770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1846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216</v>
      </c>
      <c r="V7159" s="7" t="s">
        <v>33</v>
      </c>
      <c r="W7159" s="0" t="s">
        <v>7769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7771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1848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1834</v>
      </c>
      <c r="V7160" s="7" t="s">
        <v>33</v>
      </c>
      <c r="W7160" s="0" t="s">
        <v>7770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7772</v>
      </c>
      <c r="B7161" s="6" t="s">
        <v>49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1850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1836</v>
      </c>
      <c r="V7161" s="7" t="s">
        <v>33</v>
      </c>
      <c r="W7161" s="0" t="s">
        <v>7771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7773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2380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51</v>
      </c>
      <c r="V7162" s="7" t="s">
        <v>33</v>
      </c>
      <c r="W7162" s="0" t="s">
        <v>7664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7774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1831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216</v>
      </c>
      <c r="V7163" s="7" t="s">
        <v>33</v>
      </c>
      <c r="W7163" s="0" t="s">
        <v>7773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7775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1833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1834</v>
      </c>
      <c r="V7164" s="7" t="s">
        <v>33</v>
      </c>
      <c r="W7164" s="0" t="s">
        <v>7774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7776</v>
      </c>
      <c r="B7165" s="6" t="s">
        <v>49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585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1836</v>
      </c>
      <c r="V7165" s="7" t="s">
        <v>33</v>
      </c>
      <c r="W7165" s="0" t="s">
        <v>7775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7777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1846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216</v>
      </c>
      <c r="V7166" s="7" t="s">
        <v>33</v>
      </c>
      <c r="W7166" s="0" t="s">
        <v>7773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7778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1848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1834</v>
      </c>
      <c r="V7167" s="7" t="s">
        <v>33</v>
      </c>
      <c r="W7167" s="0" t="s">
        <v>7777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7779</v>
      </c>
      <c r="B7168" s="6" t="s">
        <v>49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1850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1836</v>
      </c>
      <c r="V7168" s="7" t="s">
        <v>33</v>
      </c>
      <c r="W7168" s="0" t="s">
        <v>7778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7780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1859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216</v>
      </c>
      <c r="V7169" s="7" t="s">
        <v>33</v>
      </c>
      <c r="W7169" s="0" t="s">
        <v>7773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7781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1861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1834</v>
      </c>
      <c r="V7170" s="7" t="s">
        <v>33</v>
      </c>
      <c r="W7170" s="0" t="s">
        <v>7780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7782</v>
      </c>
      <c r="B7171" s="6" t="s">
        <v>49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721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1836</v>
      </c>
      <c r="V7171" s="7" t="s">
        <v>33</v>
      </c>
      <c r="W7171" s="0" t="s">
        <v>7781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7783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1864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1834</v>
      </c>
      <c r="V7172" s="7" t="s">
        <v>33</v>
      </c>
      <c r="W7172" s="0" t="s">
        <v>7780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7784</v>
      </c>
      <c r="B7173" s="6" t="s">
        <v>49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491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1836</v>
      </c>
      <c r="V7173" s="7" t="s">
        <v>33</v>
      </c>
      <c r="W7173" s="0" t="s">
        <v>7783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7785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2396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51</v>
      </c>
      <c r="V7174" s="7" t="s">
        <v>33</v>
      </c>
      <c r="W7174" s="0" t="s">
        <v>7664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7786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1831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216</v>
      </c>
      <c r="V7175" s="7" t="s">
        <v>33</v>
      </c>
      <c r="W7175" s="0" t="s">
        <v>7785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7787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1833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1834</v>
      </c>
      <c r="V7176" s="7" t="s">
        <v>33</v>
      </c>
      <c r="W7176" s="0" t="s">
        <v>7786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7788</v>
      </c>
      <c r="B7177" s="6" t="s">
        <v>49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585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1836</v>
      </c>
      <c r="V7177" s="7" t="s">
        <v>33</v>
      </c>
      <c r="W7177" s="0" t="s">
        <v>7787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7789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2401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51</v>
      </c>
      <c r="V7178" s="7" t="s">
        <v>33</v>
      </c>
      <c r="W7178" s="0" t="s">
        <v>7664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7790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1831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216</v>
      </c>
      <c r="V7179" s="7" t="s">
        <v>33</v>
      </c>
      <c r="W7179" s="0" t="s">
        <v>7789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7791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1833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1834</v>
      </c>
      <c r="V7180" s="7" t="s">
        <v>33</v>
      </c>
      <c r="W7180" s="0" t="s">
        <v>7790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7792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585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1836</v>
      </c>
      <c r="V7181" s="7" t="s">
        <v>33</v>
      </c>
      <c r="W7181" s="0" t="s">
        <v>7791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7793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2409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43547.65</v>
      </c>
      <c r="S7182" s="7">
        <v>43547.65</v>
      </c>
      <c r="T7182" s="7">
        <v>0</v>
      </c>
      <c r="U7182" s="7" t="s">
        <v>51</v>
      </c>
      <c r="V7182" s="7" t="s">
        <v>33</v>
      </c>
      <c r="W7182" s="0" t="s">
        <v>7664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7794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1831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216</v>
      </c>
      <c r="V7183" s="7" t="s">
        <v>33</v>
      </c>
      <c r="W7183" s="0" t="s">
        <v>7793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7795</v>
      </c>
      <c r="B7184" s="6" t="s">
        <v>29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1833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1834</v>
      </c>
      <c r="V7184" s="7" t="s">
        <v>33</v>
      </c>
      <c r="W7184" s="0" t="s">
        <v>7794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7796</v>
      </c>
      <c r="B7185" s="6" t="s">
        <v>49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585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1836</v>
      </c>
      <c r="V7185" s="7" t="s">
        <v>33</v>
      </c>
      <c r="W7185" s="0" t="s">
        <v>7795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7797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1840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1834</v>
      </c>
      <c r="V7186" s="7" t="s">
        <v>33</v>
      </c>
      <c r="W7186" s="0" t="s">
        <v>7794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7798</v>
      </c>
      <c r="B7187" s="6" t="s">
        <v>49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714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1836</v>
      </c>
      <c r="V7187" s="7" t="s">
        <v>33</v>
      </c>
      <c r="W7187" s="0" t="s">
        <v>7797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7799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1843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1834</v>
      </c>
      <c r="V7188" s="7" t="s">
        <v>33</v>
      </c>
      <c r="W7188" s="0" t="s">
        <v>7794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7800</v>
      </c>
      <c r="B7189" s="6" t="s">
        <v>49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1843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1836</v>
      </c>
      <c r="V7189" s="7" t="s">
        <v>33</v>
      </c>
      <c r="W7189" s="0" t="s">
        <v>7799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7801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1846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43547.65</v>
      </c>
      <c r="S7190" s="7">
        <v>43547.65</v>
      </c>
      <c r="T7190" s="7">
        <v>0</v>
      </c>
      <c r="U7190" s="7" t="s">
        <v>216</v>
      </c>
      <c r="V7190" s="7" t="s">
        <v>33</v>
      </c>
      <c r="W7190" s="0" t="s">
        <v>7793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7802</v>
      </c>
      <c r="B7191" s="6" t="s">
        <v>29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1848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43547.65</v>
      </c>
      <c r="S7191" s="7">
        <v>43547.65</v>
      </c>
      <c r="T7191" s="7">
        <v>0</v>
      </c>
      <c r="U7191" s="7" t="s">
        <v>1834</v>
      </c>
      <c r="V7191" s="7" t="s">
        <v>33</v>
      </c>
      <c r="W7191" s="0" t="s">
        <v>7801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7803</v>
      </c>
      <c r="B7192" s="6" t="s">
        <v>49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1850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43547.65</v>
      </c>
      <c r="S7192" s="7">
        <v>43547.65</v>
      </c>
      <c r="T7192" s="7">
        <v>0</v>
      </c>
      <c r="U7192" s="7" t="s">
        <v>1836</v>
      </c>
      <c r="V7192" s="7" t="s">
        <v>33</v>
      </c>
      <c r="W7192" s="0" t="s">
        <v>7802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7803</v>
      </c>
      <c r="B7193" s="6" t="s">
        <v>30</v>
      </c>
      <c r="C7193" s="6" t="s">
        <v>30</v>
      </c>
      <c r="D7193" s="6">
        <v>2021</v>
      </c>
      <c r="E7193" s="6">
        <v>10</v>
      </c>
      <c r="F7193" s="6" t="s">
        <v>33</v>
      </c>
      <c r="G7193" s="6" t="s">
        <v>64</v>
      </c>
      <c r="H7193" s="6">
        <v>5</v>
      </c>
      <c r="I7193" s="6">
        <v>0</v>
      </c>
      <c r="J7193" s="10">
        <v>44474</v>
      </c>
      <c r="K7193" s="10" t="s">
        <v>70</v>
      </c>
      <c r="L7193" s="0" t="s">
        <v>4478</v>
      </c>
      <c r="M7193" s="0">
        <v>2865</v>
      </c>
      <c r="N7193" s="0">
        <v>7</v>
      </c>
      <c r="O7193" s="0">
        <v>0</v>
      </c>
      <c r="P7193" s="0" t="s">
        <v>30</v>
      </c>
      <c r="Q7193" s="0">
        <v>0</v>
      </c>
      <c r="R7193" s="7">
        <v>13300.4</v>
      </c>
      <c r="S7193" s="7">
        <v>13300.4</v>
      </c>
      <c r="T7193" s="7">
        <v>0</v>
      </c>
      <c r="U7193" s="7" t="s">
        <v>1836</v>
      </c>
      <c r="V7193" s="7" t="s">
        <v>33</v>
      </c>
      <c r="W7193" s="0" t="s">
        <v>7802</v>
      </c>
      <c r="X7193" s="0">
        <v>3</v>
      </c>
      <c r="Y7193" s="0" t="s">
        <v>146</v>
      </c>
      <c r="Z7193" s="7" t="s">
        <v>35</v>
      </c>
      <c r="AA7193" s="7" t="s">
        <v>66</v>
      </c>
      <c r="AB7193" s="0" t="s">
        <v>30</v>
      </c>
    </row>
    <row r="7194">
      <c r="A7194" s="6" t="s">
        <v>7803</v>
      </c>
      <c r="B7194" s="6" t="s">
        <v>30</v>
      </c>
      <c r="C7194" s="6" t="s">
        <v>30</v>
      </c>
      <c r="D7194" s="6">
        <v>2021</v>
      </c>
      <c r="E7194" s="6">
        <v>10</v>
      </c>
      <c r="F7194" s="6" t="s">
        <v>33</v>
      </c>
      <c r="G7194" s="6" t="s">
        <v>64</v>
      </c>
      <c r="H7194" s="6">
        <v>11</v>
      </c>
      <c r="I7194" s="6">
        <v>0</v>
      </c>
      <c r="J7194" s="10">
        <v>44487</v>
      </c>
      <c r="K7194" s="10" t="s">
        <v>76</v>
      </c>
      <c r="L7194" s="0" t="s">
        <v>4480</v>
      </c>
      <c r="M7194" s="0">
        <v>2867</v>
      </c>
      <c r="N7194" s="0">
        <v>7</v>
      </c>
      <c r="O7194" s="0">
        <v>0</v>
      </c>
      <c r="P7194" s="0" t="s">
        <v>30</v>
      </c>
      <c r="Q7194" s="0">
        <v>0</v>
      </c>
      <c r="R7194" s="7">
        <v>19380.9</v>
      </c>
      <c r="S7194" s="7">
        <v>19380.9</v>
      </c>
      <c r="T7194" s="7">
        <v>0</v>
      </c>
      <c r="U7194" s="7" t="s">
        <v>1836</v>
      </c>
      <c r="V7194" s="7" t="s">
        <v>33</v>
      </c>
      <c r="W7194" s="0" t="s">
        <v>7802</v>
      </c>
      <c r="X7194" s="0">
        <v>3</v>
      </c>
      <c r="Y7194" s="0" t="s">
        <v>146</v>
      </c>
      <c r="Z7194" s="7" t="s">
        <v>35</v>
      </c>
      <c r="AA7194" s="7" t="s">
        <v>66</v>
      </c>
      <c r="AB7194" s="0" t="s">
        <v>30</v>
      </c>
    </row>
    <row r="7195">
      <c r="A7195" s="6" t="s">
        <v>7803</v>
      </c>
      <c r="B7195" s="6" t="s">
        <v>30</v>
      </c>
      <c r="C7195" s="6" t="s">
        <v>30</v>
      </c>
      <c r="D7195" s="6">
        <v>2021</v>
      </c>
      <c r="E7195" s="6">
        <v>10</v>
      </c>
      <c r="F7195" s="6" t="s">
        <v>33</v>
      </c>
      <c r="G7195" s="6" t="s">
        <v>64</v>
      </c>
      <c r="H7195" s="6">
        <v>25</v>
      </c>
      <c r="I7195" s="6">
        <v>0</v>
      </c>
      <c r="J7195" s="10">
        <v>44498</v>
      </c>
      <c r="K7195" s="10" t="s">
        <v>87</v>
      </c>
      <c r="L7195" s="0" t="s">
        <v>4486</v>
      </c>
      <c r="M7195" s="0">
        <v>2877</v>
      </c>
      <c r="N7195" s="0">
        <v>7</v>
      </c>
      <c r="O7195" s="0">
        <v>0</v>
      </c>
      <c r="P7195" s="0" t="s">
        <v>30</v>
      </c>
      <c r="Q7195" s="0">
        <v>0</v>
      </c>
      <c r="R7195" s="7">
        <v>7500.2</v>
      </c>
      <c r="S7195" s="7">
        <v>7500.2</v>
      </c>
      <c r="T7195" s="7">
        <v>0</v>
      </c>
      <c r="U7195" s="7" t="s">
        <v>1836</v>
      </c>
      <c r="V7195" s="7" t="s">
        <v>33</v>
      </c>
      <c r="W7195" s="0" t="s">
        <v>7802</v>
      </c>
      <c r="X7195" s="0">
        <v>3</v>
      </c>
      <c r="Y7195" s="0" t="s">
        <v>146</v>
      </c>
      <c r="Z7195" s="7" t="s">
        <v>35</v>
      </c>
      <c r="AA7195" s="7" t="s">
        <v>66</v>
      </c>
      <c r="AB7195" s="0" t="s">
        <v>30</v>
      </c>
    </row>
    <row r="7196">
      <c r="A7196" s="6" t="s">
        <v>7803</v>
      </c>
      <c r="B7196" s="6" t="s">
        <v>30</v>
      </c>
      <c r="C7196" s="6" t="s">
        <v>30</v>
      </c>
      <c r="D7196" s="6">
        <v>2021</v>
      </c>
      <c r="E7196" s="6">
        <v>10</v>
      </c>
      <c r="F7196" s="6" t="s">
        <v>89</v>
      </c>
      <c r="G7196" s="6" t="s">
        <v>90</v>
      </c>
      <c r="H7196" s="6">
        <v>2</v>
      </c>
      <c r="I7196" s="6">
        <v>2755</v>
      </c>
      <c r="J7196" s="10">
        <v>44483</v>
      </c>
      <c r="K7196" s="10" t="s">
        <v>93</v>
      </c>
      <c r="L7196" s="0" t="s">
        <v>2423</v>
      </c>
      <c r="M7196" s="0">
        <v>2870</v>
      </c>
      <c r="N7196" s="0">
        <v>7</v>
      </c>
      <c r="O7196" s="0">
        <v>0</v>
      </c>
      <c r="P7196" s="0" t="s">
        <v>146</v>
      </c>
      <c r="Q7196" s="0">
        <v>0</v>
      </c>
      <c r="R7196" s="7">
        <v>2181.75</v>
      </c>
      <c r="S7196" s="7">
        <v>2181.75</v>
      </c>
      <c r="T7196" s="7">
        <v>0</v>
      </c>
      <c r="U7196" s="7" t="s">
        <v>1836</v>
      </c>
      <c r="V7196" s="7" t="s">
        <v>33</v>
      </c>
      <c r="W7196" s="0" t="s">
        <v>7802</v>
      </c>
      <c r="X7196" s="0">
        <v>3</v>
      </c>
      <c r="Y7196" s="0" t="s">
        <v>146</v>
      </c>
      <c r="Z7196" s="7" t="s">
        <v>35</v>
      </c>
      <c r="AA7196" s="7" t="s">
        <v>66</v>
      </c>
      <c r="AB7196" s="0" t="s">
        <v>30</v>
      </c>
    </row>
    <row r="7197">
      <c r="A7197" s="6" t="s">
        <v>7803</v>
      </c>
      <c r="B7197" s="6" t="s">
        <v>30</v>
      </c>
      <c r="C7197" s="6" t="s">
        <v>30</v>
      </c>
      <c r="D7197" s="6">
        <v>2021</v>
      </c>
      <c r="E7197" s="6">
        <v>10</v>
      </c>
      <c r="F7197" s="6" t="s">
        <v>89</v>
      </c>
      <c r="G7197" s="6" t="s">
        <v>90</v>
      </c>
      <c r="H7197" s="6">
        <v>8</v>
      </c>
      <c r="I7197" s="6">
        <v>2761</v>
      </c>
      <c r="J7197" s="10">
        <v>44499</v>
      </c>
      <c r="K7197" s="10" t="s">
        <v>99</v>
      </c>
      <c r="L7197" s="0" t="s">
        <v>6121</v>
      </c>
      <c r="M7197" s="0">
        <v>2874</v>
      </c>
      <c r="N7197" s="0">
        <v>7</v>
      </c>
      <c r="O7197" s="0">
        <v>0</v>
      </c>
      <c r="P7197" s="0" t="s">
        <v>146</v>
      </c>
      <c r="Q7197" s="0">
        <v>0</v>
      </c>
      <c r="R7197" s="7">
        <v>1184.4</v>
      </c>
      <c r="S7197" s="7">
        <v>1184.4</v>
      </c>
      <c r="T7197" s="7">
        <v>0</v>
      </c>
      <c r="U7197" s="7" t="s">
        <v>1836</v>
      </c>
      <c r="V7197" s="7" t="s">
        <v>33</v>
      </c>
      <c r="W7197" s="0" t="s">
        <v>7802</v>
      </c>
      <c r="X7197" s="0">
        <v>3</v>
      </c>
      <c r="Y7197" s="0" t="s">
        <v>146</v>
      </c>
      <c r="Z7197" s="7" t="s">
        <v>35</v>
      </c>
      <c r="AA7197" s="7" t="s">
        <v>66</v>
      </c>
      <c r="AB7197" s="0" t="s">
        <v>30</v>
      </c>
    </row>
    <row r="7198">
      <c r="A7198" s="6" t="s">
        <v>7804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1852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1834</v>
      </c>
      <c r="V7198" s="7" t="s">
        <v>33</v>
      </c>
      <c r="W7198" s="0" t="s">
        <v>7801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7805</v>
      </c>
      <c r="B7199" s="6" t="s">
        <v>49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1854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1836</v>
      </c>
      <c r="V7199" s="7" t="s">
        <v>33</v>
      </c>
      <c r="W7199" s="0" t="s">
        <v>7804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7806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1856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1834</v>
      </c>
      <c r="V7200" s="7" t="s">
        <v>33</v>
      </c>
      <c r="W7200" s="0" t="s">
        <v>7801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7807</v>
      </c>
      <c r="B7201" s="6" t="s">
        <v>49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710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1836</v>
      </c>
      <c r="V7201" s="7" t="s">
        <v>33</v>
      </c>
      <c r="W7201" s="0" t="s">
        <v>7806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7808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1859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216</v>
      </c>
      <c r="V7202" s="7" t="s">
        <v>33</v>
      </c>
      <c r="W7202" s="0" t="s">
        <v>7793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7809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1861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1834</v>
      </c>
      <c r="V7203" s="7" t="s">
        <v>33</v>
      </c>
      <c r="W7203" s="0" t="s">
        <v>7808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7810</v>
      </c>
      <c r="B7204" s="6" t="s">
        <v>49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721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1836</v>
      </c>
      <c r="V7204" s="7" t="s">
        <v>33</v>
      </c>
      <c r="W7204" s="0" t="s">
        <v>7809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7811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1864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1834</v>
      </c>
      <c r="V7205" s="7" t="s">
        <v>33</v>
      </c>
      <c r="W7205" s="0" t="s">
        <v>7808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7812</v>
      </c>
      <c r="B7206" s="6" t="s">
        <v>49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491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1836</v>
      </c>
      <c r="V7206" s="7" t="s">
        <v>33</v>
      </c>
      <c r="W7206" s="0" t="s">
        <v>7811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7813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2438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51</v>
      </c>
      <c r="V7207" s="7" t="s">
        <v>33</v>
      </c>
      <c r="W7207" s="0" t="s">
        <v>7664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7814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1831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216</v>
      </c>
      <c r="V7208" s="7" t="s">
        <v>33</v>
      </c>
      <c r="W7208" s="0" t="s">
        <v>7813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7815</v>
      </c>
      <c r="B7209" s="6" t="s">
        <v>29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1833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1834</v>
      </c>
      <c r="V7209" s="7" t="s">
        <v>33</v>
      </c>
      <c r="W7209" s="0" t="s">
        <v>7814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7816</v>
      </c>
      <c r="B7210" s="6" t="s">
        <v>49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585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1836</v>
      </c>
      <c r="V7210" s="7" t="s">
        <v>33</v>
      </c>
      <c r="W7210" s="0" t="s">
        <v>7815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7817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2448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51</v>
      </c>
      <c r="V7211" s="7" t="s">
        <v>33</v>
      </c>
      <c r="W7211" s="0" t="s">
        <v>7664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7818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1859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216</v>
      </c>
      <c r="V7212" s="7" t="s">
        <v>33</v>
      </c>
      <c r="W7212" s="0" t="s">
        <v>7817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7819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1861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1834</v>
      </c>
      <c r="V7213" s="7" t="s">
        <v>33</v>
      </c>
      <c r="W7213" s="0" t="s">
        <v>7818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7820</v>
      </c>
      <c r="B7214" s="6" t="s">
        <v>49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721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1836</v>
      </c>
      <c r="V7214" s="7" t="s">
        <v>33</v>
      </c>
      <c r="W7214" s="0" t="s">
        <v>7819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7821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2453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51</v>
      </c>
      <c r="V7215" s="7" t="s">
        <v>33</v>
      </c>
      <c r="W7215" s="0" t="s">
        <v>7664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7822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1831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216</v>
      </c>
      <c r="V7216" s="7" t="s">
        <v>33</v>
      </c>
      <c r="W7216" s="0" t="s">
        <v>7821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7823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1833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1834</v>
      </c>
      <c r="V7217" s="7" t="s">
        <v>33</v>
      </c>
      <c r="W7217" s="0" t="s">
        <v>7822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7824</v>
      </c>
      <c r="B7218" s="6" t="s">
        <v>49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585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1836</v>
      </c>
      <c r="V7218" s="7" t="s">
        <v>33</v>
      </c>
      <c r="W7218" s="0" t="s">
        <v>7823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7825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2458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51</v>
      </c>
      <c r="V7219" s="7" t="s">
        <v>33</v>
      </c>
      <c r="W7219" s="0" t="s">
        <v>7664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7826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1831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216</v>
      </c>
      <c r="V7220" s="7" t="s">
        <v>33</v>
      </c>
      <c r="W7220" s="0" t="s">
        <v>7825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7827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1833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1834</v>
      </c>
      <c r="V7221" s="7" t="s">
        <v>33</v>
      </c>
      <c r="W7221" s="0" t="s">
        <v>7826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7828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585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1836</v>
      </c>
      <c r="V7222" s="7" t="s">
        <v>33</v>
      </c>
      <c r="W7222" s="0" t="s">
        <v>7827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7829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1846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216</v>
      </c>
      <c r="V7223" s="7" t="s">
        <v>33</v>
      </c>
      <c r="W7223" s="0" t="s">
        <v>7825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7830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1848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1834</v>
      </c>
      <c r="V7224" s="7" t="s">
        <v>33</v>
      </c>
      <c r="W7224" s="0" t="s">
        <v>7829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7831</v>
      </c>
      <c r="B7225" s="6" t="s">
        <v>49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1850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1836</v>
      </c>
      <c r="V7225" s="7" t="s">
        <v>33</v>
      </c>
      <c r="W7225" s="0" t="s">
        <v>7830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7832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2466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51</v>
      </c>
      <c r="V7226" s="7" t="s">
        <v>33</v>
      </c>
      <c r="W7226" s="0" t="s">
        <v>7664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7833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1831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216</v>
      </c>
      <c r="V7227" s="7" t="s">
        <v>33</v>
      </c>
      <c r="W7227" s="0" t="s">
        <v>7832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7834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1833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1834</v>
      </c>
      <c r="V7228" s="7" t="s">
        <v>33</v>
      </c>
      <c r="W7228" s="0" t="s">
        <v>7833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7835</v>
      </c>
      <c r="B7229" s="6" t="s">
        <v>49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585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1836</v>
      </c>
      <c r="V7229" s="7" t="s">
        <v>33</v>
      </c>
      <c r="W7229" s="0" t="s">
        <v>7834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7836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1843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1834</v>
      </c>
      <c r="V7230" s="7" t="s">
        <v>33</v>
      </c>
      <c r="W7230" s="0" t="s">
        <v>7833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7837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1843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1836</v>
      </c>
      <c r="V7231" s="7" t="s">
        <v>33</v>
      </c>
      <c r="W7231" s="0" t="s">
        <v>7836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7838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1846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216</v>
      </c>
      <c r="V7232" s="7" t="s">
        <v>33</v>
      </c>
      <c r="W7232" s="0" t="s">
        <v>7832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7839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1848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1834</v>
      </c>
      <c r="V7233" s="7" t="s">
        <v>33</v>
      </c>
      <c r="W7233" s="0" t="s">
        <v>7838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7840</v>
      </c>
      <c r="B7234" s="6" t="s">
        <v>49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1850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1836</v>
      </c>
      <c r="V7234" s="7" t="s">
        <v>33</v>
      </c>
      <c r="W7234" s="0" t="s">
        <v>7839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7841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2510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54285.5</v>
      </c>
      <c r="S7235" s="7">
        <v>54285.5</v>
      </c>
      <c r="T7235" s="7">
        <v>0</v>
      </c>
      <c r="U7235" s="7" t="s">
        <v>47</v>
      </c>
      <c r="V7235" s="7" t="s">
        <v>33</v>
      </c>
      <c r="W7235" s="0" t="s">
        <v>7301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7842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2482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51</v>
      </c>
      <c r="V7236" s="7" t="s">
        <v>33</v>
      </c>
      <c r="W7236" s="0" t="s">
        <v>7841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7843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1831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216</v>
      </c>
      <c r="V7237" s="7" t="s">
        <v>33</v>
      </c>
      <c r="W7237" s="0" t="s">
        <v>7842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7844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1833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1834</v>
      </c>
      <c r="V7238" s="7" t="s">
        <v>33</v>
      </c>
      <c r="W7238" s="0" t="s">
        <v>7843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7845</v>
      </c>
      <c r="B7239" s="6" t="s">
        <v>49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585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1836</v>
      </c>
      <c r="V7239" s="7" t="s">
        <v>33</v>
      </c>
      <c r="W7239" s="0" t="s">
        <v>7844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7846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1859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216</v>
      </c>
      <c r="V7240" s="7" t="s">
        <v>33</v>
      </c>
      <c r="W7240" s="0" t="s">
        <v>7842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7847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1861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1834</v>
      </c>
      <c r="V7241" s="7" t="s">
        <v>33</v>
      </c>
      <c r="W7241" s="0" t="s">
        <v>7846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7848</v>
      </c>
      <c r="B7242" s="6" t="s">
        <v>49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721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1836</v>
      </c>
      <c r="V7242" s="7" t="s">
        <v>33</v>
      </c>
      <c r="W7242" s="0" t="s">
        <v>7847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7849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2490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51</v>
      </c>
      <c r="V7243" s="7" t="s">
        <v>33</v>
      </c>
      <c r="W7243" s="0" t="s">
        <v>7841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7850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1859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216</v>
      </c>
      <c r="V7244" s="7" t="s">
        <v>33</v>
      </c>
      <c r="W7244" s="0" t="s">
        <v>7849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7851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1861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1834</v>
      </c>
      <c r="V7245" s="7" t="s">
        <v>33</v>
      </c>
      <c r="W7245" s="0" t="s">
        <v>7850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7852</v>
      </c>
      <c r="B7246" s="6" t="s">
        <v>49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721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1836</v>
      </c>
      <c r="V7246" s="7" t="s">
        <v>33</v>
      </c>
      <c r="W7246" s="0" t="s">
        <v>7851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7853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2351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9773.6</v>
      </c>
      <c r="S7247" s="7">
        <v>9773.6</v>
      </c>
      <c r="T7247" s="7">
        <v>0</v>
      </c>
      <c r="U7247" s="7" t="s">
        <v>51</v>
      </c>
      <c r="V7247" s="7" t="s">
        <v>33</v>
      </c>
      <c r="W7247" s="0" t="s">
        <v>7841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7854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1831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9773.6</v>
      </c>
      <c r="S7248" s="7">
        <v>9773.6</v>
      </c>
      <c r="T7248" s="7">
        <v>0</v>
      </c>
      <c r="U7248" s="7" t="s">
        <v>216</v>
      </c>
      <c r="V7248" s="7" t="s">
        <v>33</v>
      </c>
      <c r="W7248" s="0" t="s">
        <v>7853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7855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1833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9773.6</v>
      </c>
      <c r="S7249" s="7">
        <v>9773.6</v>
      </c>
      <c r="T7249" s="7">
        <v>0</v>
      </c>
      <c r="U7249" s="7" t="s">
        <v>1834</v>
      </c>
      <c r="V7249" s="7" t="s">
        <v>33</v>
      </c>
      <c r="W7249" s="0" t="s">
        <v>7854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7856</v>
      </c>
      <c r="B7250" s="6" t="s">
        <v>49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585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9773.6</v>
      </c>
      <c r="S7250" s="7">
        <v>9773.6</v>
      </c>
      <c r="T7250" s="7">
        <v>0</v>
      </c>
      <c r="U7250" s="7" t="s">
        <v>1836</v>
      </c>
      <c r="V7250" s="7" t="s">
        <v>33</v>
      </c>
      <c r="W7250" s="0" t="s">
        <v>7855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7856</v>
      </c>
      <c r="B7251" s="6" t="s">
        <v>30</v>
      </c>
      <c r="C7251" s="6" t="s">
        <v>30</v>
      </c>
      <c r="D7251" s="6">
        <v>2021</v>
      </c>
      <c r="E7251" s="6">
        <v>10</v>
      </c>
      <c r="F7251" s="6" t="s">
        <v>33</v>
      </c>
      <c r="G7251" s="6" t="s">
        <v>64</v>
      </c>
      <c r="H7251" s="6">
        <v>15</v>
      </c>
      <c r="I7251" s="6">
        <v>0</v>
      </c>
      <c r="J7251" s="10">
        <v>44491</v>
      </c>
      <c r="K7251" s="10" t="s">
        <v>79</v>
      </c>
      <c r="L7251" s="0" t="s">
        <v>6916</v>
      </c>
      <c r="M7251" s="0">
        <v>2805</v>
      </c>
      <c r="N7251" s="0">
        <v>2</v>
      </c>
      <c r="O7251" s="0">
        <v>0</v>
      </c>
      <c r="P7251" s="0" t="s">
        <v>30</v>
      </c>
      <c r="Q7251" s="0">
        <v>0</v>
      </c>
      <c r="R7251" s="7">
        <v>4731.6</v>
      </c>
      <c r="S7251" s="7">
        <v>4731.6</v>
      </c>
      <c r="T7251" s="7">
        <v>0</v>
      </c>
      <c r="U7251" s="7" t="s">
        <v>1836</v>
      </c>
      <c r="V7251" s="7" t="s">
        <v>33</v>
      </c>
      <c r="W7251" s="0" t="s">
        <v>7855</v>
      </c>
      <c r="X7251" s="0">
        <v>3</v>
      </c>
      <c r="Y7251" s="0" t="s">
        <v>146</v>
      </c>
      <c r="Z7251" s="7" t="s">
        <v>35</v>
      </c>
      <c r="AA7251" s="7" t="s">
        <v>66</v>
      </c>
      <c r="AB7251" s="0" t="s">
        <v>30</v>
      </c>
    </row>
    <row r="7252">
      <c r="A7252" s="6" t="s">
        <v>7856</v>
      </c>
      <c r="B7252" s="6" t="s">
        <v>30</v>
      </c>
      <c r="C7252" s="6" t="s">
        <v>30</v>
      </c>
      <c r="D7252" s="6">
        <v>2021</v>
      </c>
      <c r="E7252" s="6">
        <v>10</v>
      </c>
      <c r="F7252" s="6" t="s">
        <v>33</v>
      </c>
      <c r="G7252" s="6" t="s">
        <v>64</v>
      </c>
      <c r="H7252" s="6">
        <v>15</v>
      </c>
      <c r="I7252" s="6">
        <v>0</v>
      </c>
      <c r="J7252" s="10">
        <v>44491</v>
      </c>
      <c r="K7252" s="10" t="s">
        <v>79</v>
      </c>
      <c r="L7252" s="0" t="s">
        <v>6917</v>
      </c>
      <c r="M7252" s="0">
        <v>2844</v>
      </c>
      <c r="N7252" s="0">
        <v>2</v>
      </c>
      <c r="O7252" s="0">
        <v>0</v>
      </c>
      <c r="P7252" s="0" t="s">
        <v>30</v>
      </c>
      <c r="Q7252" s="0">
        <v>0</v>
      </c>
      <c r="R7252" s="7">
        <v>2347.6</v>
      </c>
      <c r="S7252" s="7">
        <v>2347.6</v>
      </c>
      <c r="T7252" s="7">
        <v>0</v>
      </c>
      <c r="U7252" s="7" t="s">
        <v>1836</v>
      </c>
      <c r="V7252" s="7" t="s">
        <v>33</v>
      </c>
      <c r="W7252" s="0" t="s">
        <v>7855</v>
      </c>
      <c r="X7252" s="0">
        <v>3</v>
      </c>
      <c r="Y7252" s="0" t="s">
        <v>146</v>
      </c>
      <c r="Z7252" s="7" t="s">
        <v>35</v>
      </c>
      <c r="AA7252" s="7" t="s">
        <v>66</v>
      </c>
      <c r="AB7252" s="0" t="s">
        <v>30</v>
      </c>
    </row>
    <row r="7253">
      <c r="A7253" s="6" t="s">
        <v>7856</v>
      </c>
      <c r="B7253" s="6" t="s">
        <v>30</v>
      </c>
      <c r="C7253" s="6" t="s">
        <v>30</v>
      </c>
      <c r="D7253" s="6">
        <v>2021</v>
      </c>
      <c r="E7253" s="6">
        <v>10</v>
      </c>
      <c r="F7253" s="6" t="s">
        <v>33</v>
      </c>
      <c r="G7253" s="6" t="s">
        <v>64</v>
      </c>
      <c r="H7253" s="6">
        <v>23</v>
      </c>
      <c r="I7253" s="6">
        <v>0</v>
      </c>
      <c r="J7253" s="10">
        <v>44499</v>
      </c>
      <c r="K7253" s="10" t="s">
        <v>86</v>
      </c>
      <c r="L7253" s="0" t="s">
        <v>4541</v>
      </c>
      <c r="M7253" s="0">
        <v>2875</v>
      </c>
      <c r="N7253" s="0">
        <v>2</v>
      </c>
      <c r="O7253" s="0">
        <v>0</v>
      </c>
      <c r="P7253" s="0" t="s">
        <v>30</v>
      </c>
      <c r="Q7253" s="0">
        <v>0</v>
      </c>
      <c r="R7253" s="7">
        <v>2694.4</v>
      </c>
      <c r="S7253" s="7">
        <v>2694.4</v>
      </c>
      <c r="T7253" s="7">
        <v>0</v>
      </c>
      <c r="U7253" s="7" t="s">
        <v>1836</v>
      </c>
      <c r="V7253" s="7" t="s">
        <v>33</v>
      </c>
      <c r="W7253" s="0" t="s">
        <v>7855</v>
      </c>
      <c r="X7253" s="0">
        <v>3</v>
      </c>
      <c r="Y7253" s="0" t="s">
        <v>146</v>
      </c>
      <c r="Z7253" s="7" t="s">
        <v>35</v>
      </c>
      <c r="AA7253" s="7" t="s">
        <v>66</v>
      </c>
      <c r="AB7253" s="0" t="s">
        <v>30</v>
      </c>
    </row>
    <row r="7254">
      <c r="A7254" s="6" t="s">
        <v>7857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1859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216</v>
      </c>
      <c r="V7254" s="7" t="s">
        <v>33</v>
      </c>
      <c r="W7254" s="0" t="s">
        <v>7853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7858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1861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1834</v>
      </c>
      <c r="V7255" s="7" t="s">
        <v>33</v>
      </c>
      <c r="W7255" s="0" t="s">
        <v>7857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7859</v>
      </c>
      <c r="B7256" s="6" t="s">
        <v>49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721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1836</v>
      </c>
      <c r="V7256" s="7" t="s">
        <v>33</v>
      </c>
      <c r="W7256" s="0" t="s">
        <v>7858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7860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2504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548</v>
      </c>
      <c r="S7257" s="7">
        <v>548</v>
      </c>
      <c r="T7257" s="7">
        <v>0</v>
      </c>
      <c r="U7257" s="7" t="s">
        <v>51</v>
      </c>
      <c r="V7257" s="7" t="s">
        <v>33</v>
      </c>
      <c r="W7257" s="0" t="s">
        <v>7841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7861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1831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548</v>
      </c>
      <c r="S7258" s="7">
        <v>548</v>
      </c>
      <c r="T7258" s="7">
        <v>0</v>
      </c>
      <c r="U7258" s="7" t="s">
        <v>216</v>
      </c>
      <c r="V7258" s="7" t="s">
        <v>33</v>
      </c>
      <c r="W7258" s="0" t="s">
        <v>7860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7862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1833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548</v>
      </c>
      <c r="S7259" s="7">
        <v>548</v>
      </c>
      <c r="T7259" s="7">
        <v>0</v>
      </c>
      <c r="U7259" s="7" t="s">
        <v>1834</v>
      </c>
      <c r="V7259" s="7" t="s">
        <v>33</v>
      </c>
      <c r="W7259" s="0" t="s">
        <v>7861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7863</v>
      </c>
      <c r="B7260" s="6" t="s">
        <v>49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585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548</v>
      </c>
      <c r="S7260" s="7">
        <v>548</v>
      </c>
      <c r="T7260" s="7">
        <v>0</v>
      </c>
      <c r="U7260" s="7" t="s">
        <v>1836</v>
      </c>
      <c r="V7260" s="7" t="s">
        <v>33</v>
      </c>
      <c r="W7260" s="0" t="s">
        <v>7862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7863</v>
      </c>
      <c r="B7261" s="6" t="s">
        <v>30</v>
      </c>
      <c r="C7261" s="6" t="s">
        <v>30</v>
      </c>
      <c r="D7261" s="6">
        <v>2021</v>
      </c>
      <c r="E7261" s="6">
        <v>10</v>
      </c>
      <c r="F7261" s="6" t="s">
        <v>89</v>
      </c>
      <c r="G7261" s="6" t="s">
        <v>90</v>
      </c>
      <c r="H7261" s="6">
        <v>1</v>
      </c>
      <c r="I7261" s="6">
        <v>2754</v>
      </c>
      <c r="J7261" s="10">
        <v>44481</v>
      </c>
      <c r="K7261" s="10" t="s">
        <v>91</v>
      </c>
      <c r="L7261" s="0" t="s">
        <v>6182</v>
      </c>
      <c r="M7261" s="0">
        <v>2871</v>
      </c>
      <c r="N7261" s="0">
        <v>2</v>
      </c>
      <c r="O7261" s="0">
        <v>0</v>
      </c>
      <c r="P7261" s="0" t="s">
        <v>146</v>
      </c>
      <c r="Q7261" s="0">
        <v>0</v>
      </c>
      <c r="R7261" s="7">
        <v>548</v>
      </c>
      <c r="S7261" s="7">
        <v>548</v>
      </c>
      <c r="T7261" s="7">
        <v>0</v>
      </c>
      <c r="U7261" s="7" t="s">
        <v>1836</v>
      </c>
      <c r="V7261" s="7" t="s">
        <v>33</v>
      </c>
      <c r="W7261" s="0" t="s">
        <v>7862</v>
      </c>
      <c r="X7261" s="0">
        <v>3</v>
      </c>
      <c r="Y7261" s="0" t="s">
        <v>146</v>
      </c>
      <c r="Z7261" s="7" t="s">
        <v>35</v>
      </c>
      <c r="AA7261" s="7" t="s">
        <v>66</v>
      </c>
      <c r="AB7261" s="0" t="s">
        <v>30</v>
      </c>
    </row>
    <row r="7262">
      <c r="A7262" s="6" t="s">
        <v>7864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2510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51</v>
      </c>
      <c r="V7262" s="7" t="s">
        <v>33</v>
      </c>
      <c r="W7262" s="0" t="s">
        <v>7841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7865</v>
      </c>
      <c r="B7263" s="6" t="s">
        <v>29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1831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216</v>
      </c>
      <c r="V7263" s="7" t="s">
        <v>33</v>
      </c>
      <c r="W7263" s="0" t="s">
        <v>7864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7866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1833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1834</v>
      </c>
      <c r="V7264" s="7" t="s">
        <v>33</v>
      </c>
      <c r="W7264" s="0" t="s">
        <v>7865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7867</v>
      </c>
      <c r="B7265" s="6" t="s">
        <v>49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585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1836</v>
      </c>
      <c r="V7265" s="7" t="s">
        <v>33</v>
      </c>
      <c r="W7265" s="0" t="s">
        <v>7866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7868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1843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1834</v>
      </c>
      <c r="V7266" s="7" t="s">
        <v>33</v>
      </c>
      <c r="W7266" s="0" t="s">
        <v>7865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7869</v>
      </c>
      <c r="B7267" s="6" t="s">
        <v>49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1843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1836</v>
      </c>
      <c r="V7267" s="7" t="s">
        <v>33</v>
      </c>
      <c r="W7267" s="0" t="s">
        <v>7868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7870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1846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216</v>
      </c>
      <c r="V7268" s="7" t="s">
        <v>33</v>
      </c>
      <c r="W7268" s="0" t="s">
        <v>7864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7871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1856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1834</v>
      </c>
      <c r="V7269" s="7" t="s">
        <v>33</v>
      </c>
      <c r="W7269" s="0" t="s">
        <v>7870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7872</v>
      </c>
      <c r="B7270" s="6" t="s">
        <v>49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710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1836</v>
      </c>
      <c r="V7270" s="7" t="s">
        <v>33</v>
      </c>
      <c r="W7270" s="0" t="s">
        <v>7871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7873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1859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216</v>
      </c>
      <c r="V7271" s="7" t="s">
        <v>33</v>
      </c>
      <c r="W7271" s="0" t="s">
        <v>7864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7874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1861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1834</v>
      </c>
      <c r="V7272" s="7" t="s">
        <v>33</v>
      </c>
      <c r="W7272" s="0" t="s">
        <v>7873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7875</v>
      </c>
      <c r="B7273" s="6" t="s">
        <v>49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721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1836</v>
      </c>
      <c r="V7273" s="7" t="s">
        <v>33</v>
      </c>
      <c r="W7273" s="0" t="s">
        <v>7874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7876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1864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1834</v>
      </c>
      <c r="V7274" s="7" t="s">
        <v>33</v>
      </c>
      <c r="W7274" s="0" t="s">
        <v>7873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7877</v>
      </c>
      <c r="B7275" s="6" t="s">
        <v>49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491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1836</v>
      </c>
      <c r="V7275" s="7" t="s">
        <v>33</v>
      </c>
      <c r="W7275" s="0" t="s">
        <v>7876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7878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2525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51</v>
      </c>
      <c r="V7276" s="7" t="s">
        <v>33</v>
      </c>
      <c r="W7276" s="0" t="s">
        <v>7841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7879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1831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216</v>
      </c>
      <c r="V7277" s="7" t="s">
        <v>33</v>
      </c>
      <c r="W7277" s="0" t="s">
        <v>7878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7880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1833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1834</v>
      </c>
      <c r="V7278" s="7" t="s">
        <v>33</v>
      </c>
      <c r="W7278" s="0" t="s">
        <v>7879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7881</v>
      </c>
      <c r="B7279" s="6" t="s">
        <v>49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585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1836</v>
      </c>
      <c r="V7279" s="7" t="s">
        <v>33</v>
      </c>
      <c r="W7279" s="0" t="s">
        <v>7880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7882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2535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51</v>
      </c>
      <c r="V7280" s="7" t="s">
        <v>33</v>
      </c>
      <c r="W7280" s="0" t="s">
        <v>7841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7883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1831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216</v>
      </c>
      <c r="V7281" s="7" t="s">
        <v>33</v>
      </c>
      <c r="W7281" s="0" t="s">
        <v>7882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7884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1833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1834</v>
      </c>
      <c r="V7282" s="7" t="s">
        <v>33</v>
      </c>
      <c r="W7282" s="0" t="s">
        <v>7883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7885</v>
      </c>
      <c r="B7283" s="6" t="s">
        <v>49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585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1836</v>
      </c>
      <c r="V7283" s="7" t="s">
        <v>33</v>
      </c>
      <c r="W7283" s="0" t="s">
        <v>7884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7886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2540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51</v>
      </c>
      <c r="V7284" s="7" t="s">
        <v>33</v>
      </c>
      <c r="W7284" s="0" t="s">
        <v>7841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7887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1831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216</v>
      </c>
      <c r="V7285" s="7" t="s">
        <v>33</v>
      </c>
      <c r="W7285" s="0" t="s">
        <v>7886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7888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1833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1834</v>
      </c>
      <c r="V7286" s="7" t="s">
        <v>33</v>
      </c>
      <c r="W7286" s="0" t="s">
        <v>7887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7889</v>
      </c>
      <c r="B7287" s="6" t="s">
        <v>49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585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1836</v>
      </c>
      <c r="V7287" s="7" t="s">
        <v>33</v>
      </c>
      <c r="W7287" s="0" t="s">
        <v>7888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7890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1846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216</v>
      </c>
      <c r="V7288" s="7" t="s">
        <v>33</v>
      </c>
      <c r="W7288" s="0" t="s">
        <v>7886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7891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1856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1834</v>
      </c>
      <c r="V7289" s="7" t="s">
        <v>33</v>
      </c>
      <c r="W7289" s="0" t="s">
        <v>7890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7892</v>
      </c>
      <c r="B7290" s="6" t="s">
        <v>49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710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1836</v>
      </c>
      <c r="V7290" s="7" t="s">
        <v>33</v>
      </c>
      <c r="W7290" s="0" t="s">
        <v>7891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7893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1859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216</v>
      </c>
      <c r="V7291" s="7" t="s">
        <v>33</v>
      </c>
      <c r="W7291" s="0" t="s">
        <v>7886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7894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1864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1834</v>
      </c>
      <c r="V7292" s="7" t="s">
        <v>33</v>
      </c>
      <c r="W7292" s="0" t="s">
        <v>7893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7895</v>
      </c>
      <c r="B7293" s="6" t="s">
        <v>49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491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1836</v>
      </c>
      <c r="V7293" s="7" t="s">
        <v>33</v>
      </c>
      <c r="W7293" s="0" t="s">
        <v>7894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7896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2551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51</v>
      </c>
      <c r="V7294" s="7" t="s">
        <v>33</v>
      </c>
      <c r="W7294" s="0" t="s">
        <v>7841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7897</v>
      </c>
      <c r="B7295" s="6" t="s">
        <v>29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1831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216</v>
      </c>
      <c r="V7295" s="7" t="s">
        <v>33</v>
      </c>
      <c r="W7295" s="0" t="s">
        <v>7896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7898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1833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1834</v>
      </c>
      <c r="V7296" s="7" t="s">
        <v>33</v>
      </c>
      <c r="W7296" s="0" t="s">
        <v>7897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7899</v>
      </c>
      <c r="B7297" s="6" t="s">
        <v>49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585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1836</v>
      </c>
      <c r="V7297" s="7" t="s">
        <v>33</v>
      </c>
      <c r="W7297" s="0" t="s">
        <v>7898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7900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1846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216</v>
      </c>
      <c r="V7298" s="7" t="s">
        <v>33</v>
      </c>
      <c r="W7298" s="0" t="s">
        <v>7896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7901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1848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1834</v>
      </c>
      <c r="V7299" s="7" t="s">
        <v>33</v>
      </c>
      <c r="W7299" s="0" t="s">
        <v>7900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7902</v>
      </c>
      <c r="B7300" s="6" t="s">
        <v>49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1850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1836</v>
      </c>
      <c r="V7300" s="7" t="s">
        <v>33</v>
      </c>
      <c r="W7300" s="0" t="s">
        <v>7901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7903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1856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1834</v>
      </c>
      <c r="V7301" s="7" t="s">
        <v>33</v>
      </c>
      <c r="W7301" s="0" t="s">
        <v>7900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7904</v>
      </c>
      <c r="B7302" s="6" t="s">
        <v>49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710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1836</v>
      </c>
      <c r="V7302" s="7" t="s">
        <v>33</v>
      </c>
      <c r="W7302" s="0" t="s">
        <v>7903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7905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1859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216</v>
      </c>
      <c r="V7303" s="7" t="s">
        <v>33</v>
      </c>
      <c r="W7303" s="0" t="s">
        <v>7896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7906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1864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1834</v>
      </c>
      <c r="V7304" s="7" t="s">
        <v>33</v>
      </c>
      <c r="W7304" s="0" t="s">
        <v>7905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7907</v>
      </c>
      <c r="B7305" s="6" t="s">
        <v>49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491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1836</v>
      </c>
      <c r="V7305" s="7" t="s">
        <v>33</v>
      </c>
      <c r="W7305" s="0" t="s">
        <v>7906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7908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2564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51</v>
      </c>
      <c r="V7306" s="7" t="s">
        <v>33</v>
      </c>
      <c r="W7306" s="0" t="s">
        <v>7841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7909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1831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216</v>
      </c>
      <c r="V7307" s="7" t="s">
        <v>33</v>
      </c>
      <c r="W7307" s="0" t="s">
        <v>7908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7910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1833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1834</v>
      </c>
      <c r="V7308" s="7" t="s">
        <v>33</v>
      </c>
      <c r="W7308" s="0" t="s">
        <v>7909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7911</v>
      </c>
      <c r="B7309" s="6" t="s">
        <v>49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585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1836</v>
      </c>
      <c r="V7309" s="7" t="s">
        <v>33</v>
      </c>
      <c r="W7309" s="0" t="s">
        <v>7910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7912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2572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481.4</v>
      </c>
      <c r="S7310" s="7">
        <v>481.4</v>
      </c>
      <c r="T7310" s="7">
        <v>0</v>
      </c>
      <c r="U7310" s="7" t="s">
        <v>51</v>
      </c>
      <c r="V7310" s="7" t="s">
        <v>33</v>
      </c>
      <c r="W7310" s="0" t="s">
        <v>7841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7913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1831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481.4</v>
      </c>
      <c r="S7311" s="7">
        <v>481.4</v>
      </c>
      <c r="T7311" s="7">
        <v>0</v>
      </c>
      <c r="U7311" s="7" t="s">
        <v>216</v>
      </c>
      <c r="V7311" s="7" t="s">
        <v>33</v>
      </c>
      <c r="W7311" s="0" t="s">
        <v>7912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7914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1833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481.4</v>
      </c>
      <c r="S7312" s="7">
        <v>481.4</v>
      </c>
      <c r="T7312" s="7">
        <v>0</v>
      </c>
      <c r="U7312" s="7" t="s">
        <v>1834</v>
      </c>
      <c r="V7312" s="7" t="s">
        <v>33</v>
      </c>
      <c r="W7312" s="0" t="s">
        <v>7913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7915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585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481.4</v>
      </c>
      <c r="S7313" s="7">
        <v>481.4</v>
      </c>
      <c r="T7313" s="7">
        <v>0</v>
      </c>
      <c r="U7313" s="7" t="s">
        <v>1836</v>
      </c>
      <c r="V7313" s="7" t="s">
        <v>33</v>
      </c>
      <c r="W7313" s="0" t="s">
        <v>7914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7915</v>
      </c>
      <c r="B7314" s="6" t="s">
        <v>30</v>
      </c>
      <c r="C7314" s="6" t="s">
        <v>30</v>
      </c>
      <c r="D7314" s="6">
        <v>2021</v>
      </c>
      <c r="E7314" s="6">
        <v>10</v>
      </c>
      <c r="F7314" s="6" t="s">
        <v>33</v>
      </c>
      <c r="G7314" s="6" t="s">
        <v>64</v>
      </c>
      <c r="H7314" s="6">
        <v>10</v>
      </c>
      <c r="I7314" s="6">
        <v>0</v>
      </c>
      <c r="J7314" s="10">
        <v>44475</v>
      </c>
      <c r="K7314" s="10" t="s">
        <v>75</v>
      </c>
      <c r="L7314" s="0" t="s">
        <v>6235</v>
      </c>
      <c r="M7314" s="0">
        <v>2866</v>
      </c>
      <c r="N7314" s="0">
        <v>2</v>
      </c>
      <c r="O7314" s="0">
        <v>0</v>
      </c>
      <c r="P7314" s="0" t="s">
        <v>146</v>
      </c>
      <c r="Q7314" s="0">
        <v>0</v>
      </c>
      <c r="R7314" s="7">
        <v>324.8</v>
      </c>
      <c r="S7314" s="7">
        <v>324.8</v>
      </c>
      <c r="T7314" s="7">
        <v>0</v>
      </c>
      <c r="U7314" s="7" t="s">
        <v>1836</v>
      </c>
      <c r="V7314" s="7" t="s">
        <v>33</v>
      </c>
      <c r="W7314" s="0" t="s">
        <v>7914</v>
      </c>
      <c r="X7314" s="0">
        <v>3</v>
      </c>
      <c r="Y7314" s="0" t="s">
        <v>146</v>
      </c>
      <c r="Z7314" s="7" t="s">
        <v>35</v>
      </c>
      <c r="AA7314" s="7" t="s">
        <v>66</v>
      </c>
      <c r="AB7314" s="0" t="s">
        <v>30</v>
      </c>
    </row>
    <row r="7315">
      <c r="A7315" s="6" t="s">
        <v>7915</v>
      </c>
      <c r="B7315" s="6" t="s">
        <v>30</v>
      </c>
      <c r="C7315" s="6" t="s">
        <v>30</v>
      </c>
      <c r="D7315" s="6">
        <v>2021</v>
      </c>
      <c r="E7315" s="6">
        <v>10</v>
      </c>
      <c r="F7315" s="6" t="s">
        <v>33</v>
      </c>
      <c r="G7315" s="6" t="s">
        <v>64</v>
      </c>
      <c r="H7315" s="6">
        <v>24</v>
      </c>
      <c r="I7315" s="6">
        <v>0</v>
      </c>
      <c r="J7315" s="10">
        <v>44498</v>
      </c>
      <c r="K7315" s="10" t="s">
        <v>75</v>
      </c>
      <c r="L7315" s="0" t="s">
        <v>6236</v>
      </c>
      <c r="M7315" s="0">
        <v>2876</v>
      </c>
      <c r="N7315" s="0">
        <v>2</v>
      </c>
      <c r="O7315" s="0">
        <v>0</v>
      </c>
      <c r="P7315" s="0" t="s">
        <v>146</v>
      </c>
      <c r="Q7315" s="0">
        <v>0</v>
      </c>
      <c r="R7315" s="7">
        <v>156.6</v>
      </c>
      <c r="S7315" s="7">
        <v>156.6</v>
      </c>
      <c r="T7315" s="7">
        <v>0</v>
      </c>
      <c r="U7315" s="7" t="s">
        <v>1836</v>
      </c>
      <c r="V7315" s="7" t="s">
        <v>33</v>
      </c>
      <c r="W7315" s="0" t="s">
        <v>7914</v>
      </c>
      <c r="X7315" s="0">
        <v>3</v>
      </c>
      <c r="Y7315" s="0" t="s">
        <v>146</v>
      </c>
      <c r="Z7315" s="7" t="s">
        <v>35</v>
      </c>
      <c r="AA7315" s="7" t="s">
        <v>66</v>
      </c>
      <c r="AB7315" s="0" t="s">
        <v>30</v>
      </c>
    </row>
    <row r="7316">
      <c r="A7316" s="6" t="s">
        <v>7916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1846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216</v>
      </c>
      <c r="V7316" s="7" t="s">
        <v>33</v>
      </c>
      <c r="W7316" s="0" t="s">
        <v>7912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7917</v>
      </c>
      <c r="B7317" s="6" t="s">
        <v>29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1848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1834</v>
      </c>
      <c r="V7317" s="7" t="s">
        <v>33</v>
      </c>
      <c r="W7317" s="0" t="s">
        <v>7916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7918</v>
      </c>
      <c r="B7318" s="6" t="s">
        <v>49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1850</v>
      </c>
      <c r="M7318" s="0">
        <v>0</v>
      </c>
      <c r="N7318" s="0">
        <v>0</v>
      </c>
      <c r="O7318" s="0">
        <v>0</v>
      </c>
      <c r="P7318" s="0" t="s">
        <v>30</v>
      </c>
      <c r="Q7318" s="0">
        <v>0</v>
      </c>
      <c r="R7318" s="7">
        <v>0</v>
      </c>
      <c r="S7318" s="7">
        <v>0</v>
      </c>
      <c r="T7318" s="7">
        <v>0</v>
      </c>
      <c r="U7318" s="7" t="s">
        <v>1836</v>
      </c>
      <c r="V7318" s="7" t="s">
        <v>33</v>
      </c>
      <c r="W7318" s="0" t="s">
        <v>7917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7919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2582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51</v>
      </c>
      <c r="V7319" s="7" t="s">
        <v>33</v>
      </c>
      <c r="W7319" s="0" t="s">
        <v>7841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7920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1859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216</v>
      </c>
      <c r="V7320" s="7" t="s">
        <v>33</v>
      </c>
      <c r="W7320" s="0" t="s">
        <v>7919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7921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1864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1834</v>
      </c>
      <c r="V7321" s="7" t="s">
        <v>33</v>
      </c>
      <c r="W7321" s="0" t="s">
        <v>7920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7922</v>
      </c>
      <c r="B7322" s="6" t="s">
        <v>49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491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1836</v>
      </c>
      <c r="V7322" s="7" t="s">
        <v>33</v>
      </c>
      <c r="W7322" s="0" t="s">
        <v>7921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7923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2587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51</v>
      </c>
      <c r="V7323" s="7" t="s">
        <v>33</v>
      </c>
      <c r="W7323" s="0" t="s">
        <v>7841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7924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1846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216</v>
      </c>
      <c r="V7324" s="7" t="s">
        <v>33</v>
      </c>
      <c r="W7324" s="0" t="s">
        <v>7923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7925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1848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1834</v>
      </c>
      <c r="V7325" s="7" t="s">
        <v>33</v>
      </c>
      <c r="W7325" s="0" t="s">
        <v>7924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7926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1850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1836</v>
      </c>
      <c r="V7326" s="7" t="s">
        <v>33</v>
      </c>
      <c r="W7326" s="0" t="s">
        <v>7925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7927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2595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51</v>
      </c>
      <c r="V7327" s="7" t="s">
        <v>33</v>
      </c>
      <c r="W7327" s="0" t="s">
        <v>7841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7928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1831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216</v>
      </c>
      <c r="V7328" s="7" t="s">
        <v>33</v>
      </c>
      <c r="W7328" s="0" t="s">
        <v>7927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7929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1833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1834</v>
      </c>
      <c r="V7329" s="7" t="s">
        <v>33</v>
      </c>
      <c r="W7329" s="0" t="s">
        <v>7928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7930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585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1836</v>
      </c>
      <c r="V7330" s="7" t="s">
        <v>33</v>
      </c>
      <c r="W7330" s="0" t="s">
        <v>7929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7931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1846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216</v>
      </c>
      <c r="V7331" s="7" t="s">
        <v>33</v>
      </c>
      <c r="W7331" s="0" t="s">
        <v>7927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7932</v>
      </c>
      <c r="B7332" s="6" t="s">
        <v>29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1848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1834</v>
      </c>
      <c r="V7332" s="7" t="s">
        <v>33</v>
      </c>
      <c r="W7332" s="0" t="s">
        <v>7931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7933</v>
      </c>
      <c r="B7333" s="6" t="s">
        <v>49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1850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1836</v>
      </c>
      <c r="V7333" s="7" t="s">
        <v>33</v>
      </c>
      <c r="W7333" s="0" t="s">
        <v>7932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7934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1859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216</v>
      </c>
      <c r="V7334" s="7" t="s">
        <v>33</v>
      </c>
      <c r="W7334" s="0" t="s">
        <v>7927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7935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1861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1834</v>
      </c>
      <c r="V7335" s="7" t="s">
        <v>33</v>
      </c>
      <c r="W7335" s="0" t="s">
        <v>7934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7936</v>
      </c>
      <c r="B7336" s="6" t="s">
        <v>49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721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1836</v>
      </c>
      <c r="V7336" s="7" t="s">
        <v>33</v>
      </c>
      <c r="W7336" s="0" t="s">
        <v>7935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7937</v>
      </c>
      <c r="B7337" s="6" t="s">
        <v>29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2606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51</v>
      </c>
      <c r="V7337" s="7" t="s">
        <v>33</v>
      </c>
      <c r="W7337" s="0" t="s">
        <v>7841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7938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1831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216</v>
      </c>
      <c r="V7338" s="7" t="s">
        <v>33</v>
      </c>
      <c r="W7338" s="0" t="s">
        <v>7937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7939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1833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1834</v>
      </c>
      <c r="V7339" s="7" t="s">
        <v>33</v>
      </c>
      <c r="W7339" s="0" t="s">
        <v>7938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7940</v>
      </c>
      <c r="B7340" s="6" t="s">
        <v>49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585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1836</v>
      </c>
      <c r="V7340" s="7" t="s">
        <v>33</v>
      </c>
      <c r="W7340" s="0" t="s">
        <v>7939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7941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1846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216</v>
      </c>
      <c r="V7341" s="7" t="s">
        <v>33</v>
      </c>
      <c r="W7341" s="0" t="s">
        <v>7937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7942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1848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1834</v>
      </c>
      <c r="V7342" s="7" t="s">
        <v>33</v>
      </c>
      <c r="W7342" s="0" t="s">
        <v>7941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7943</v>
      </c>
      <c r="B7343" s="6" t="s">
        <v>49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1850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1836</v>
      </c>
      <c r="V7343" s="7" t="s">
        <v>33</v>
      </c>
      <c r="W7343" s="0" t="s">
        <v>7942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7944</v>
      </c>
      <c r="B7344" s="6" t="s">
        <v>29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1859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216</v>
      </c>
      <c r="V7344" s="7" t="s">
        <v>33</v>
      </c>
      <c r="W7344" s="0" t="s">
        <v>7937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7945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1864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1834</v>
      </c>
      <c r="V7345" s="7" t="s">
        <v>33</v>
      </c>
      <c r="W7345" s="0" t="s">
        <v>7944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7946</v>
      </c>
      <c r="B7346" s="6" t="s">
        <v>49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491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1836</v>
      </c>
      <c r="V7346" s="7" t="s">
        <v>33</v>
      </c>
      <c r="W7346" s="0" t="s">
        <v>7945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7947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2617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51</v>
      </c>
      <c r="V7347" s="7" t="s">
        <v>33</v>
      </c>
      <c r="W7347" s="0" t="s">
        <v>7841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7948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1831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216</v>
      </c>
      <c r="V7348" s="7" t="s">
        <v>33</v>
      </c>
      <c r="W7348" s="0" t="s">
        <v>7947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7949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1833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1834</v>
      </c>
      <c r="V7349" s="7" t="s">
        <v>33</v>
      </c>
      <c r="W7349" s="0" t="s">
        <v>7948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7950</v>
      </c>
      <c r="B7350" s="6" t="s">
        <v>49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585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1836</v>
      </c>
      <c r="V7350" s="7" t="s">
        <v>33</v>
      </c>
      <c r="W7350" s="0" t="s">
        <v>7949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7951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1846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216</v>
      </c>
      <c r="V7351" s="7" t="s">
        <v>33</v>
      </c>
      <c r="W7351" s="0" t="s">
        <v>7947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7952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1848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1834</v>
      </c>
      <c r="V7352" s="7" t="s">
        <v>33</v>
      </c>
      <c r="W7352" s="0" t="s">
        <v>7951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7953</v>
      </c>
      <c r="B7353" s="6" t="s">
        <v>49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1850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1836</v>
      </c>
      <c r="V7353" s="7" t="s">
        <v>33</v>
      </c>
      <c r="W7353" s="0" t="s">
        <v>7952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7954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2625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51</v>
      </c>
      <c r="V7354" s="7" t="s">
        <v>33</v>
      </c>
      <c r="W7354" s="0" t="s">
        <v>7841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7955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1859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216</v>
      </c>
      <c r="V7355" s="7" t="s">
        <v>33</v>
      </c>
      <c r="W7355" s="0" t="s">
        <v>7954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7956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1864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1834</v>
      </c>
      <c r="V7356" s="7" t="s">
        <v>33</v>
      </c>
      <c r="W7356" s="0" t="s">
        <v>7955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7957</v>
      </c>
      <c r="B7357" s="6" t="s">
        <v>49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491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1836</v>
      </c>
      <c r="V7357" s="7" t="s">
        <v>33</v>
      </c>
      <c r="W7357" s="0" t="s">
        <v>7956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7958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2630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1287.6</v>
      </c>
      <c r="S7358" s="7">
        <v>1287.6</v>
      </c>
      <c r="T7358" s="7">
        <v>0</v>
      </c>
      <c r="U7358" s="7" t="s">
        <v>51</v>
      </c>
      <c r="V7358" s="7" t="s">
        <v>33</v>
      </c>
      <c r="W7358" s="0" t="s">
        <v>7841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7959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1831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216</v>
      </c>
      <c r="V7359" s="7" t="s">
        <v>33</v>
      </c>
      <c r="W7359" s="0" t="s">
        <v>7958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7960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1833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1834</v>
      </c>
      <c r="V7360" s="7" t="s">
        <v>33</v>
      </c>
      <c r="W7360" s="0" t="s">
        <v>7959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7961</v>
      </c>
      <c r="B7361" s="6" t="s">
        <v>49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585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1836</v>
      </c>
      <c r="V7361" s="7" t="s">
        <v>33</v>
      </c>
      <c r="W7361" s="0" t="s">
        <v>7960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7962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1846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1287.6</v>
      </c>
      <c r="S7362" s="7">
        <v>1287.6</v>
      </c>
      <c r="T7362" s="7">
        <v>0</v>
      </c>
      <c r="U7362" s="7" t="s">
        <v>216</v>
      </c>
      <c r="V7362" s="7" t="s">
        <v>33</v>
      </c>
      <c r="W7362" s="0" t="s">
        <v>7958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7963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1848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1287.6</v>
      </c>
      <c r="S7363" s="7">
        <v>1287.6</v>
      </c>
      <c r="T7363" s="7">
        <v>0</v>
      </c>
      <c r="U7363" s="7" t="s">
        <v>1834</v>
      </c>
      <c r="V7363" s="7" t="s">
        <v>33</v>
      </c>
      <c r="W7363" s="0" t="s">
        <v>7962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7964</v>
      </c>
      <c r="B7364" s="6" t="s">
        <v>49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1850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1287.6</v>
      </c>
      <c r="S7364" s="7">
        <v>1287.6</v>
      </c>
      <c r="T7364" s="7">
        <v>0</v>
      </c>
      <c r="U7364" s="7" t="s">
        <v>1836</v>
      </c>
      <c r="V7364" s="7" t="s">
        <v>33</v>
      </c>
      <c r="W7364" s="0" t="s">
        <v>7963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7964</v>
      </c>
      <c r="B7365" s="6" t="s">
        <v>30</v>
      </c>
      <c r="C7365" s="6" t="s">
        <v>30</v>
      </c>
      <c r="D7365" s="6">
        <v>2021</v>
      </c>
      <c r="E7365" s="6">
        <v>10</v>
      </c>
      <c r="F7365" s="6" t="s">
        <v>33</v>
      </c>
      <c r="G7365" s="6" t="s">
        <v>64</v>
      </c>
      <c r="H7365" s="6">
        <v>16</v>
      </c>
      <c r="I7365" s="6">
        <v>0</v>
      </c>
      <c r="J7365" s="10">
        <v>44496</v>
      </c>
      <c r="K7365" s="10" t="s">
        <v>80</v>
      </c>
      <c r="L7365" s="0" t="s">
        <v>7123</v>
      </c>
      <c r="M7365" s="0">
        <v>2793</v>
      </c>
      <c r="N7365" s="0">
        <v>7</v>
      </c>
      <c r="O7365" s="0">
        <v>0</v>
      </c>
      <c r="P7365" s="0" t="s">
        <v>30</v>
      </c>
      <c r="Q7365" s="0">
        <v>0</v>
      </c>
      <c r="R7365" s="7">
        <v>1287.6</v>
      </c>
      <c r="S7365" s="7">
        <v>1287.6</v>
      </c>
      <c r="T7365" s="7">
        <v>0</v>
      </c>
      <c r="U7365" s="7" t="s">
        <v>1836</v>
      </c>
      <c r="V7365" s="7" t="s">
        <v>33</v>
      </c>
      <c r="W7365" s="0" t="s">
        <v>7963</v>
      </c>
      <c r="X7365" s="0">
        <v>3</v>
      </c>
      <c r="Y7365" s="0" t="s">
        <v>146</v>
      </c>
      <c r="Z7365" s="7" t="s">
        <v>35</v>
      </c>
      <c r="AA7365" s="7" t="s">
        <v>66</v>
      </c>
      <c r="AB7365" s="0" t="s">
        <v>30</v>
      </c>
    </row>
    <row r="7366">
      <c r="A7366" s="6" t="s">
        <v>7965</v>
      </c>
      <c r="B7366" s="6" t="s">
        <v>29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1859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216</v>
      </c>
      <c r="V7366" s="7" t="s">
        <v>33</v>
      </c>
      <c r="W7366" s="0" t="s">
        <v>7958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7966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1864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1834</v>
      </c>
      <c r="V7367" s="7" t="s">
        <v>33</v>
      </c>
      <c r="W7367" s="0" t="s">
        <v>7965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7967</v>
      </c>
      <c r="B7368" s="6" t="s">
        <v>49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491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1836</v>
      </c>
      <c r="V7368" s="7" t="s">
        <v>33</v>
      </c>
      <c r="W7368" s="0" t="s">
        <v>7966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7968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2641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51</v>
      </c>
      <c r="V7369" s="7" t="s">
        <v>33</v>
      </c>
      <c r="W7369" s="0" t="s">
        <v>7841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7969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1846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216</v>
      </c>
      <c r="V7370" s="7" t="s">
        <v>33</v>
      </c>
      <c r="W7370" s="0" t="s">
        <v>7968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7970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1848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1834</v>
      </c>
      <c r="V7371" s="7" t="s">
        <v>33</v>
      </c>
      <c r="W7371" s="0" t="s">
        <v>7969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7971</v>
      </c>
      <c r="B7372" s="6" t="s">
        <v>49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1850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1836</v>
      </c>
      <c r="V7372" s="7" t="s">
        <v>33</v>
      </c>
      <c r="W7372" s="0" t="s">
        <v>7970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7972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2646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51</v>
      </c>
      <c r="V7373" s="7" t="s">
        <v>33</v>
      </c>
      <c r="W7373" s="0" t="s">
        <v>7841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7973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1846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216</v>
      </c>
      <c r="V7374" s="7" t="s">
        <v>33</v>
      </c>
      <c r="W7374" s="0" t="s">
        <v>7972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7974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1848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1834</v>
      </c>
      <c r="V7375" s="7" t="s">
        <v>33</v>
      </c>
      <c r="W7375" s="0" t="s">
        <v>7973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7975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1850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1836</v>
      </c>
      <c r="V7376" s="7" t="s">
        <v>33</v>
      </c>
      <c r="W7376" s="0" t="s">
        <v>7974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7976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2656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5282</v>
      </c>
      <c r="S7377" s="7">
        <v>5282</v>
      </c>
      <c r="T7377" s="7">
        <v>0</v>
      </c>
      <c r="U7377" s="7" t="s">
        <v>51</v>
      </c>
      <c r="V7377" s="7" t="s">
        <v>33</v>
      </c>
      <c r="W7377" s="0" t="s">
        <v>7841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7977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1831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1278</v>
      </c>
      <c r="S7378" s="7">
        <v>1278</v>
      </c>
      <c r="T7378" s="7">
        <v>0</v>
      </c>
      <c r="U7378" s="7" t="s">
        <v>216</v>
      </c>
      <c r="V7378" s="7" t="s">
        <v>33</v>
      </c>
      <c r="W7378" s="0" t="s">
        <v>7976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7978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1833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1169</v>
      </c>
      <c r="S7379" s="7">
        <v>1169</v>
      </c>
      <c r="T7379" s="7">
        <v>0</v>
      </c>
      <c r="U7379" s="7" t="s">
        <v>1834</v>
      </c>
      <c r="V7379" s="7" t="s">
        <v>33</v>
      </c>
      <c r="W7379" s="0" t="s">
        <v>7977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7979</v>
      </c>
      <c r="B7380" s="6" t="s">
        <v>49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585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1169</v>
      </c>
      <c r="S7380" s="7">
        <v>1169</v>
      </c>
      <c r="T7380" s="7">
        <v>0</v>
      </c>
      <c r="U7380" s="7" t="s">
        <v>1836</v>
      </c>
      <c r="V7380" s="7" t="s">
        <v>33</v>
      </c>
      <c r="W7380" s="0" t="s">
        <v>7978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7979</v>
      </c>
      <c r="B7381" s="6" t="s">
        <v>30</v>
      </c>
      <c r="C7381" s="6" t="s">
        <v>30</v>
      </c>
      <c r="D7381" s="6">
        <v>2021</v>
      </c>
      <c r="E7381" s="6">
        <v>10</v>
      </c>
      <c r="F7381" s="6" t="s">
        <v>89</v>
      </c>
      <c r="G7381" s="6" t="s">
        <v>90</v>
      </c>
      <c r="H7381" s="6">
        <v>2</v>
      </c>
      <c r="I7381" s="6">
        <v>2755</v>
      </c>
      <c r="J7381" s="10">
        <v>44483</v>
      </c>
      <c r="K7381" s="10" t="s">
        <v>93</v>
      </c>
      <c r="L7381" s="0" t="s">
        <v>2423</v>
      </c>
      <c r="M7381" s="0">
        <v>2870</v>
      </c>
      <c r="N7381" s="0">
        <v>2</v>
      </c>
      <c r="O7381" s="0">
        <v>0</v>
      </c>
      <c r="P7381" s="0" t="s">
        <v>146</v>
      </c>
      <c r="Q7381" s="0">
        <v>0</v>
      </c>
      <c r="R7381" s="7">
        <v>839</v>
      </c>
      <c r="S7381" s="7">
        <v>839</v>
      </c>
      <c r="T7381" s="7">
        <v>0</v>
      </c>
      <c r="U7381" s="7" t="s">
        <v>1836</v>
      </c>
      <c r="V7381" s="7" t="s">
        <v>33</v>
      </c>
      <c r="W7381" s="0" t="s">
        <v>7978</v>
      </c>
      <c r="X7381" s="0">
        <v>3</v>
      </c>
      <c r="Y7381" s="0" t="s">
        <v>146</v>
      </c>
      <c r="Z7381" s="7" t="s">
        <v>35</v>
      </c>
      <c r="AA7381" s="7" t="s">
        <v>66</v>
      </c>
      <c r="AB7381" s="0" t="s">
        <v>30</v>
      </c>
    </row>
    <row r="7382">
      <c r="A7382" s="6" t="s">
        <v>7979</v>
      </c>
      <c r="B7382" s="6" t="s">
        <v>30</v>
      </c>
      <c r="C7382" s="6" t="s">
        <v>30</v>
      </c>
      <c r="D7382" s="6">
        <v>2021</v>
      </c>
      <c r="E7382" s="6">
        <v>10</v>
      </c>
      <c r="F7382" s="6" t="s">
        <v>89</v>
      </c>
      <c r="G7382" s="6" t="s">
        <v>90</v>
      </c>
      <c r="H7382" s="6">
        <v>8</v>
      </c>
      <c r="I7382" s="6">
        <v>2761</v>
      </c>
      <c r="J7382" s="10">
        <v>44499</v>
      </c>
      <c r="K7382" s="10" t="s">
        <v>99</v>
      </c>
      <c r="L7382" s="0" t="s">
        <v>6121</v>
      </c>
      <c r="M7382" s="0">
        <v>2874</v>
      </c>
      <c r="N7382" s="0">
        <v>2</v>
      </c>
      <c r="O7382" s="0">
        <v>0</v>
      </c>
      <c r="P7382" s="0" t="s">
        <v>146</v>
      </c>
      <c r="Q7382" s="0">
        <v>0</v>
      </c>
      <c r="R7382" s="7">
        <v>330</v>
      </c>
      <c r="S7382" s="7">
        <v>330</v>
      </c>
      <c r="T7382" s="7">
        <v>0</v>
      </c>
      <c r="U7382" s="7" t="s">
        <v>1836</v>
      </c>
      <c r="V7382" s="7" t="s">
        <v>33</v>
      </c>
      <c r="W7382" s="0" t="s">
        <v>7978</v>
      </c>
      <c r="X7382" s="0">
        <v>3</v>
      </c>
      <c r="Y7382" s="0" t="s">
        <v>146</v>
      </c>
      <c r="Z7382" s="7" t="s">
        <v>35</v>
      </c>
      <c r="AA7382" s="7" t="s">
        <v>66</v>
      </c>
      <c r="AB7382" s="0" t="s">
        <v>30</v>
      </c>
    </row>
    <row r="7383">
      <c r="A7383" s="6" t="s">
        <v>7980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1840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109</v>
      </c>
      <c r="S7383" s="7">
        <v>109</v>
      </c>
      <c r="T7383" s="7">
        <v>0</v>
      </c>
      <c r="U7383" s="7" t="s">
        <v>1834</v>
      </c>
      <c r="V7383" s="7" t="s">
        <v>33</v>
      </c>
      <c r="W7383" s="0" t="s">
        <v>7977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7981</v>
      </c>
      <c r="B7384" s="6" t="s">
        <v>49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714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109</v>
      </c>
      <c r="S7384" s="7">
        <v>109</v>
      </c>
      <c r="T7384" s="7">
        <v>0</v>
      </c>
      <c r="U7384" s="7" t="s">
        <v>1836</v>
      </c>
      <c r="V7384" s="7" t="s">
        <v>33</v>
      </c>
      <c r="W7384" s="0" t="s">
        <v>7980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7981</v>
      </c>
      <c r="B7385" s="6" t="s">
        <v>30</v>
      </c>
      <c r="C7385" s="6" t="s">
        <v>30</v>
      </c>
      <c r="D7385" s="6">
        <v>2021</v>
      </c>
      <c r="E7385" s="6">
        <v>10</v>
      </c>
      <c r="F7385" s="6" t="s">
        <v>89</v>
      </c>
      <c r="G7385" s="6" t="s">
        <v>90</v>
      </c>
      <c r="H7385" s="6">
        <v>2</v>
      </c>
      <c r="I7385" s="6">
        <v>2755</v>
      </c>
      <c r="J7385" s="10">
        <v>44483</v>
      </c>
      <c r="K7385" s="10" t="s">
        <v>93</v>
      </c>
      <c r="L7385" s="0" t="s">
        <v>2423</v>
      </c>
      <c r="M7385" s="0">
        <v>2870</v>
      </c>
      <c r="N7385" s="0">
        <v>3</v>
      </c>
      <c r="O7385" s="0">
        <v>0</v>
      </c>
      <c r="P7385" s="0" t="s">
        <v>146</v>
      </c>
      <c r="Q7385" s="0">
        <v>0</v>
      </c>
      <c r="R7385" s="7">
        <v>109</v>
      </c>
      <c r="S7385" s="7">
        <v>109</v>
      </c>
      <c r="T7385" s="7">
        <v>0</v>
      </c>
      <c r="U7385" s="7" t="s">
        <v>1836</v>
      </c>
      <c r="V7385" s="7" t="s">
        <v>33</v>
      </c>
      <c r="W7385" s="0" t="s">
        <v>7980</v>
      </c>
      <c r="X7385" s="0">
        <v>3</v>
      </c>
      <c r="Y7385" s="0" t="s">
        <v>146</v>
      </c>
      <c r="Z7385" s="7" t="s">
        <v>35</v>
      </c>
      <c r="AA7385" s="7" t="s">
        <v>66</v>
      </c>
      <c r="AB7385" s="0" t="s">
        <v>30</v>
      </c>
    </row>
    <row r="7386">
      <c r="A7386" s="6" t="s">
        <v>7982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1843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1834</v>
      </c>
      <c r="V7386" s="7" t="s">
        <v>33</v>
      </c>
      <c r="W7386" s="0" t="s">
        <v>7977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7983</v>
      </c>
      <c r="B7387" s="6" t="s">
        <v>49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1843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1836</v>
      </c>
      <c r="V7387" s="7" t="s">
        <v>33</v>
      </c>
      <c r="W7387" s="0" t="s">
        <v>7982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7984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1846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4004</v>
      </c>
      <c r="S7388" s="7">
        <v>4004</v>
      </c>
      <c r="T7388" s="7">
        <v>0</v>
      </c>
      <c r="U7388" s="7" t="s">
        <v>216</v>
      </c>
      <c r="V7388" s="7" t="s">
        <v>33</v>
      </c>
      <c r="W7388" s="0" t="s">
        <v>7976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7985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1848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4004</v>
      </c>
      <c r="S7389" s="7">
        <v>4004</v>
      </c>
      <c r="T7389" s="7">
        <v>0</v>
      </c>
      <c r="U7389" s="7" t="s">
        <v>1834</v>
      </c>
      <c r="V7389" s="7" t="s">
        <v>33</v>
      </c>
      <c r="W7389" s="0" t="s">
        <v>7984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7986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1850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4004</v>
      </c>
      <c r="S7390" s="7">
        <v>4004</v>
      </c>
      <c r="T7390" s="7">
        <v>0</v>
      </c>
      <c r="U7390" s="7" t="s">
        <v>1836</v>
      </c>
      <c r="V7390" s="7" t="s">
        <v>33</v>
      </c>
      <c r="W7390" s="0" t="s">
        <v>7985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7986</v>
      </c>
      <c r="B7391" s="6" t="s">
        <v>30</v>
      </c>
      <c r="C7391" s="6" t="s">
        <v>30</v>
      </c>
      <c r="D7391" s="6">
        <v>2021</v>
      </c>
      <c r="E7391" s="6">
        <v>10</v>
      </c>
      <c r="F7391" s="6" t="s">
        <v>33</v>
      </c>
      <c r="G7391" s="6" t="s">
        <v>64</v>
      </c>
      <c r="H7391" s="6">
        <v>17</v>
      </c>
      <c r="I7391" s="6">
        <v>0</v>
      </c>
      <c r="J7391" s="10">
        <v>44496</v>
      </c>
      <c r="K7391" s="10" t="s">
        <v>81</v>
      </c>
      <c r="L7391" s="0" t="s">
        <v>7146</v>
      </c>
      <c r="M7391" s="0">
        <v>2768</v>
      </c>
      <c r="N7391" s="0">
        <v>7</v>
      </c>
      <c r="O7391" s="0">
        <v>0</v>
      </c>
      <c r="P7391" s="0" t="s">
        <v>30</v>
      </c>
      <c r="Q7391" s="0">
        <v>0</v>
      </c>
      <c r="R7391" s="7">
        <v>1010</v>
      </c>
      <c r="S7391" s="7">
        <v>1010</v>
      </c>
      <c r="T7391" s="7">
        <v>0</v>
      </c>
      <c r="U7391" s="7" t="s">
        <v>1836</v>
      </c>
      <c r="V7391" s="7" t="s">
        <v>33</v>
      </c>
      <c r="W7391" s="0" t="s">
        <v>7985</v>
      </c>
      <c r="X7391" s="0">
        <v>3</v>
      </c>
      <c r="Y7391" s="0" t="s">
        <v>146</v>
      </c>
      <c r="Z7391" s="7" t="s">
        <v>35</v>
      </c>
      <c r="AA7391" s="7" t="s">
        <v>66</v>
      </c>
      <c r="AB7391" s="0" t="s">
        <v>30</v>
      </c>
    </row>
    <row r="7392">
      <c r="A7392" s="6" t="s">
        <v>7986</v>
      </c>
      <c r="B7392" s="6" t="s">
        <v>30</v>
      </c>
      <c r="C7392" s="6" t="s">
        <v>30</v>
      </c>
      <c r="D7392" s="6">
        <v>2021</v>
      </c>
      <c r="E7392" s="6">
        <v>10</v>
      </c>
      <c r="F7392" s="6" t="s">
        <v>89</v>
      </c>
      <c r="G7392" s="6" t="s">
        <v>90</v>
      </c>
      <c r="H7392" s="6">
        <v>2</v>
      </c>
      <c r="I7392" s="6">
        <v>2755</v>
      </c>
      <c r="J7392" s="10">
        <v>44483</v>
      </c>
      <c r="K7392" s="10" t="s">
        <v>93</v>
      </c>
      <c r="L7392" s="0" t="s">
        <v>2423</v>
      </c>
      <c r="M7392" s="0">
        <v>2870</v>
      </c>
      <c r="N7392" s="0">
        <v>7</v>
      </c>
      <c r="O7392" s="0">
        <v>0</v>
      </c>
      <c r="P7392" s="0" t="s">
        <v>146</v>
      </c>
      <c r="Q7392" s="0">
        <v>0</v>
      </c>
      <c r="R7392" s="7">
        <v>1365</v>
      </c>
      <c r="S7392" s="7">
        <v>1365</v>
      </c>
      <c r="T7392" s="7">
        <v>0</v>
      </c>
      <c r="U7392" s="7" t="s">
        <v>1836</v>
      </c>
      <c r="V7392" s="7" t="s">
        <v>33</v>
      </c>
      <c r="W7392" s="0" t="s">
        <v>7985</v>
      </c>
      <c r="X7392" s="0">
        <v>3</v>
      </c>
      <c r="Y7392" s="0" t="s">
        <v>146</v>
      </c>
      <c r="Z7392" s="7" t="s">
        <v>35</v>
      </c>
      <c r="AA7392" s="7" t="s">
        <v>66</v>
      </c>
      <c r="AB7392" s="0" t="s">
        <v>30</v>
      </c>
    </row>
    <row r="7393">
      <c r="A7393" s="6" t="s">
        <v>7986</v>
      </c>
      <c r="B7393" s="6" t="s">
        <v>30</v>
      </c>
      <c r="C7393" s="6" t="s">
        <v>30</v>
      </c>
      <c r="D7393" s="6">
        <v>2021</v>
      </c>
      <c r="E7393" s="6">
        <v>10</v>
      </c>
      <c r="F7393" s="6" t="s">
        <v>89</v>
      </c>
      <c r="G7393" s="6" t="s">
        <v>90</v>
      </c>
      <c r="H7393" s="6">
        <v>8</v>
      </c>
      <c r="I7393" s="6">
        <v>2761</v>
      </c>
      <c r="J7393" s="10">
        <v>44499</v>
      </c>
      <c r="K7393" s="10" t="s">
        <v>99</v>
      </c>
      <c r="L7393" s="0" t="s">
        <v>6121</v>
      </c>
      <c r="M7393" s="0">
        <v>2874</v>
      </c>
      <c r="N7393" s="0">
        <v>7</v>
      </c>
      <c r="O7393" s="0">
        <v>0</v>
      </c>
      <c r="P7393" s="0" t="s">
        <v>146</v>
      </c>
      <c r="Q7393" s="0">
        <v>0</v>
      </c>
      <c r="R7393" s="7">
        <v>1629</v>
      </c>
      <c r="S7393" s="7">
        <v>1629</v>
      </c>
      <c r="T7393" s="7">
        <v>0</v>
      </c>
      <c r="U7393" s="7" t="s">
        <v>1836</v>
      </c>
      <c r="V7393" s="7" t="s">
        <v>33</v>
      </c>
      <c r="W7393" s="0" t="s">
        <v>7985</v>
      </c>
      <c r="X7393" s="0">
        <v>3</v>
      </c>
      <c r="Y7393" s="0" t="s">
        <v>146</v>
      </c>
      <c r="Z7393" s="7" t="s">
        <v>35</v>
      </c>
      <c r="AA7393" s="7" t="s">
        <v>66</v>
      </c>
      <c r="AB7393" s="0" t="s">
        <v>30</v>
      </c>
    </row>
    <row r="7394">
      <c r="A7394" s="6" t="s">
        <v>7987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1852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1834</v>
      </c>
      <c r="V7394" s="7" t="s">
        <v>33</v>
      </c>
      <c r="W7394" s="0" t="s">
        <v>7984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7988</v>
      </c>
      <c r="B7395" s="6" t="s">
        <v>49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1854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1836</v>
      </c>
      <c r="V7395" s="7" t="s">
        <v>33</v>
      </c>
      <c r="W7395" s="0" t="s">
        <v>7987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7989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1856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1834</v>
      </c>
      <c r="V7396" s="7" t="s">
        <v>33</v>
      </c>
      <c r="W7396" s="0" t="s">
        <v>7984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7990</v>
      </c>
      <c r="B7397" s="6" t="s">
        <v>49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710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1836</v>
      </c>
      <c r="V7397" s="7" t="s">
        <v>33</v>
      </c>
      <c r="W7397" s="0" t="s">
        <v>7989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7991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1859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216</v>
      </c>
      <c r="V7398" s="7" t="s">
        <v>33</v>
      </c>
      <c r="W7398" s="0" t="s">
        <v>7976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7992</v>
      </c>
      <c r="B7399" s="6" t="s">
        <v>29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1861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1834</v>
      </c>
      <c r="V7399" s="7" t="s">
        <v>33</v>
      </c>
      <c r="W7399" s="0" t="s">
        <v>7991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7993</v>
      </c>
      <c r="B7400" s="6" t="s">
        <v>49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721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1836</v>
      </c>
      <c r="V7400" s="7" t="s">
        <v>33</v>
      </c>
      <c r="W7400" s="0" t="s">
        <v>7992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7994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1864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1834</v>
      </c>
      <c r="V7401" s="7" t="s">
        <v>33</v>
      </c>
      <c r="W7401" s="0" t="s">
        <v>7991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7995</v>
      </c>
      <c r="B7402" s="6" t="s">
        <v>49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491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1836</v>
      </c>
      <c r="V7402" s="7" t="s">
        <v>33</v>
      </c>
      <c r="W7402" s="0" t="s">
        <v>7994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7996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2680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51</v>
      </c>
      <c r="V7403" s="7" t="s">
        <v>33</v>
      </c>
      <c r="W7403" s="0" t="s">
        <v>7841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7997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1831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216</v>
      </c>
      <c r="V7404" s="7" t="s">
        <v>33</v>
      </c>
      <c r="W7404" s="0" t="s">
        <v>7996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7998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1833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1834</v>
      </c>
      <c r="V7405" s="7" t="s">
        <v>33</v>
      </c>
      <c r="W7405" s="0" t="s">
        <v>7997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7999</v>
      </c>
      <c r="B7406" s="6" t="s">
        <v>49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585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1836</v>
      </c>
      <c r="V7406" s="7" t="s">
        <v>33</v>
      </c>
      <c r="W7406" s="0" t="s">
        <v>7998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8000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1859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216</v>
      </c>
      <c r="V7407" s="7" t="s">
        <v>33</v>
      </c>
      <c r="W7407" s="0" t="s">
        <v>7996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8001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1861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1834</v>
      </c>
      <c r="V7408" s="7" t="s">
        <v>33</v>
      </c>
      <c r="W7408" s="0" t="s">
        <v>8000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8002</v>
      </c>
      <c r="B7409" s="6" t="s">
        <v>49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721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1836</v>
      </c>
      <c r="V7409" s="7" t="s">
        <v>33</v>
      </c>
      <c r="W7409" s="0" t="s">
        <v>8001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8003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2688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51</v>
      </c>
      <c r="V7410" s="7" t="s">
        <v>33</v>
      </c>
      <c r="W7410" s="0" t="s">
        <v>7841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8004</v>
      </c>
      <c r="B7411" s="6" t="s">
        <v>29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1831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216</v>
      </c>
      <c r="V7411" s="7" t="s">
        <v>33</v>
      </c>
      <c r="W7411" s="0" t="s">
        <v>8003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8005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1833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1834</v>
      </c>
      <c r="V7412" s="7" t="s">
        <v>33</v>
      </c>
      <c r="W7412" s="0" t="s">
        <v>8004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8006</v>
      </c>
      <c r="B7413" s="6" t="s">
        <v>49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585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1836</v>
      </c>
      <c r="V7413" s="7" t="s">
        <v>33</v>
      </c>
      <c r="W7413" s="0" t="s">
        <v>8005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8007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1846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216</v>
      </c>
      <c r="V7414" s="7" t="s">
        <v>33</v>
      </c>
      <c r="W7414" s="0" t="s">
        <v>8003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8008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1848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1834</v>
      </c>
      <c r="V7415" s="7" t="s">
        <v>33</v>
      </c>
      <c r="W7415" s="0" t="s">
        <v>8007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8009</v>
      </c>
      <c r="B7416" s="6" t="s">
        <v>49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1850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1836</v>
      </c>
      <c r="V7416" s="7" t="s">
        <v>33</v>
      </c>
      <c r="W7416" s="0" t="s">
        <v>8008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8010</v>
      </c>
      <c r="B7417" s="6" t="s">
        <v>29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1859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216</v>
      </c>
      <c r="V7417" s="7" t="s">
        <v>33</v>
      </c>
      <c r="W7417" s="0" t="s">
        <v>8003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8011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1861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1834</v>
      </c>
      <c r="V7418" s="7" t="s">
        <v>33</v>
      </c>
      <c r="W7418" s="0" t="s">
        <v>8010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8012</v>
      </c>
      <c r="B7419" s="6" t="s">
        <v>49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721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1836</v>
      </c>
      <c r="V7419" s="7" t="s">
        <v>33</v>
      </c>
      <c r="W7419" s="0" t="s">
        <v>8011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8013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2699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51</v>
      </c>
      <c r="V7420" s="7" t="s">
        <v>33</v>
      </c>
      <c r="W7420" s="0" t="s">
        <v>7841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8014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1831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216</v>
      </c>
      <c r="V7421" s="7" t="s">
        <v>33</v>
      </c>
      <c r="W7421" s="0" t="s">
        <v>8013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8015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1833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1834</v>
      </c>
      <c r="V7422" s="7" t="s">
        <v>33</v>
      </c>
      <c r="W7422" s="0" t="s">
        <v>8014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8016</v>
      </c>
      <c r="B7423" s="6" t="s">
        <v>49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585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1836</v>
      </c>
      <c r="V7423" s="7" t="s">
        <v>33</v>
      </c>
      <c r="W7423" s="0" t="s">
        <v>8015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8017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2704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51</v>
      </c>
      <c r="V7424" s="7" t="s">
        <v>33</v>
      </c>
      <c r="W7424" s="0" t="s">
        <v>7841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8018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1831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216</v>
      </c>
      <c r="V7425" s="7" t="s">
        <v>33</v>
      </c>
      <c r="W7425" s="0" t="s">
        <v>8017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8019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1833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1834</v>
      </c>
      <c r="V7426" s="7" t="s">
        <v>33</v>
      </c>
      <c r="W7426" s="0" t="s">
        <v>8018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8020</v>
      </c>
      <c r="B7427" s="6" t="s">
        <v>49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585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1836</v>
      </c>
      <c r="V7427" s="7" t="s">
        <v>33</v>
      </c>
      <c r="W7427" s="0" t="s">
        <v>8019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8021</v>
      </c>
      <c r="B7428" s="6" t="s">
        <v>29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1846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216</v>
      </c>
      <c r="V7428" s="7" t="s">
        <v>33</v>
      </c>
      <c r="W7428" s="0" t="s">
        <v>8017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8022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1848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1834</v>
      </c>
      <c r="V7429" s="7" t="s">
        <v>33</v>
      </c>
      <c r="W7429" s="0" t="s">
        <v>8021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8023</v>
      </c>
      <c r="B7430" s="6" t="s">
        <v>49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1850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1836</v>
      </c>
      <c r="V7430" s="7" t="s">
        <v>33</v>
      </c>
      <c r="W7430" s="0" t="s">
        <v>8022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8024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1859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216</v>
      </c>
      <c r="V7431" s="7" t="s">
        <v>33</v>
      </c>
      <c r="W7431" s="0" t="s">
        <v>8017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8025</v>
      </c>
      <c r="B7432" s="6" t="s">
        <v>29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1864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1834</v>
      </c>
      <c r="V7432" s="7" t="s">
        <v>33</v>
      </c>
      <c r="W7432" s="0" t="s">
        <v>8024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8026</v>
      </c>
      <c r="B7433" s="6" t="s">
        <v>49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491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1836</v>
      </c>
      <c r="V7433" s="7" t="s">
        <v>33</v>
      </c>
      <c r="W7433" s="0" t="s">
        <v>8025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8027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2718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51</v>
      </c>
      <c r="V7434" s="7" t="s">
        <v>33</v>
      </c>
      <c r="W7434" s="0" t="s">
        <v>7841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8028</v>
      </c>
      <c r="B7435" s="6" t="s">
        <v>29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1831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216</v>
      </c>
      <c r="V7435" s="7" t="s">
        <v>33</v>
      </c>
      <c r="W7435" s="0" t="s">
        <v>8027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8029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1833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1834</v>
      </c>
      <c r="V7436" s="7" t="s">
        <v>33</v>
      </c>
      <c r="W7436" s="0" t="s">
        <v>8028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8030</v>
      </c>
      <c r="B7437" s="6" t="s">
        <v>49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585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1836</v>
      </c>
      <c r="V7437" s="7" t="s">
        <v>33</v>
      </c>
      <c r="W7437" s="0" t="s">
        <v>8029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8031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2723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51</v>
      </c>
      <c r="V7438" s="7" t="s">
        <v>33</v>
      </c>
      <c r="W7438" s="0" t="s">
        <v>7841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8032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1831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216</v>
      </c>
      <c r="V7439" s="7" t="s">
        <v>33</v>
      </c>
      <c r="W7439" s="0" t="s">
        <v>8031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8033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1833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1834</v>
      </c>
      <c r="V7440" s="7" t="s">
        <v>33</v>
      </c>
      <c r="W7440" s="0" t="s">
        <v>8032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8034</v>
      </c>
      <c r="B7441" s="6" t="s">
        <v>49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585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1836</v>
      </c>
      <c r="V7441" s="7" t="s">
        <v>33</v>
      </c>
      <c r="W7441" s="0" t="s">
        <v>8033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8035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2728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36912.9</v>
      </c>
      <c r="S7442" s="7">
        <v>36912.9</v>
      </c>
      <c r="T7442" s="7">
        <v>0</v>
      </c>
      <c r="U7442" s="7" t="s">
        <v>51</v>
      </c>
      <c r="V7442" s="7" t="s">
        <v>33</v>
      </c>
      <c r="W7442" s="0" t="s">
        <v>7841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8036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1831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17961.93</v>
      </c>
      <c r="S7443" s="7">
        <v>17961.93</v>
      </c>
      <c r="T7443" s="7">
        <v>0</v>
      </c>
      <c r="U7443" s="7" t="s">
        <v>216</v>
      </c>
      <c r="V7443" s="7" t="s">
        <v>33</v>
      </c>
      <c r="W7443" s="0" t="s">
        <v>8035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8037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1833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17961.93</v>
      </c>
      <c r="S7444" s="7">
        <v>17961.93</v>
      </c>
      <c r="T7444" s="7">
        <v>0</v>
      </c>
      <c r="U7444" s="7" t="s">
        <v>1834</v>
      </c>
      <c r="V7444" s="7" t="s">
        <v>33</v>
      </c>
      <c r="W7444" s="0" t="s">
        <v>8036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8038</v>
      </c>
      <c r="B7445" s="6" t="s">
        <v>49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585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17961.93</v>
      </c>
      <c r="S7445" s="7">
        <v>17961.93</v>
      </c>
      <c r="T7445" s="7">
        <v>0</v>
      </c>
      <c r="U7445" s="7" t="s">
        <v>1836</v>
      </c>
      <c r="V7445" s="7" t="s">
        <v>33</v>
      </c>
      <c r="W7445" s="0" t="s">
        <v>8037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8038</v>
      </c>
      <c r="B7446" s="6" t="s">
        <v>30</v>
      </c>
      <c r="C7446" s="6" t="s">
        <v>30</v>
      </c>
      <c r="D7446" s="6">
        <v>2021</v>
      </c>
      <c r="E7446" s="6">
        <v>10</v>
      </c>
      <c r="F7446" s="6" t="s">
        <v>33</v>
      </c>
      <c r="G7446" s="6" t="s">
        <v>64</v>
      </c>
      <c r="H7446" s="6">
        <v>14</v>
      </c>
      <c r="I7446" s="6">
        <v>0</v>
      </c>
      <c r="J7446" s="10">
        <v>44491</v>
      </c>
      <c r="K7446" s="10" t="s">
        <v>78</v>
      </c>
      <c r="L7446" s="0" t="s">
        <v>7199</v>
      </c>
      <c r="M7446" s="0">
        <v>2861</v>
      </c>
      <c r="N7446" s="0">
        <v>2</v>
      </c>
      <c r="O7446" s="0">
        <v>0</v>
      </c>
      <c r="P7446" s="0" t="s">
        <v>30</v>
      </c>
      <c r="Q7446" s="0">
        <v>0</v>
      </c>
      <c r="R7446" s="7">
        <v>4100.01</v>
      </c>
      <c r="S7446" s="7">
        <v>4100.01</v>
      </c>
      <c r="T7446" s="7">
        <v>0</v>
      </c>
      <c r="U7446" s="7" t="s">
        <v>1836</v>
      </c>
      <c r="V7446" s="7" t="s">
        <v>33</v>
      </c>
      <c r="W7446" s="0" t="s">
        <v>8037</v>
      </c>
      <c r="X7446" s="0">
        <v>3</v>
      </c>
      <c r="Y7446" s="0" t="s">
        <v>146</v>
      </c>
      <c r="Z7446" s="7" t="s">
        <v>35</v>
      </c>
      <c r="AA7446" s="7" t="s">
        <v>66</v>
      </c>
      <c r="AB7446" s="0" t="s">
        <v>30</v>
      </c>
    </row>
    <row r="7447">
      <c r="A7447" s="6" t="s">
        <v>8038</v>
      </c>
      <c r="B7447" s="6" t="s">
        <v>30</v>
      </c>
      <c r="C7447" s="6" t="s">
        <v>30</v>
      </c>
      <c r="D7447" s="6">
        <v>2021</v>
      </c>
      <c r="E7447" s="6">
        <v>10</v>
      </c>
      <c r="F7447" s="6" t="s">
        <v>33</v>
      </c>
      <c r="G7447" s="6" t="s">
        <v>64</v>
      </c>
      <c r="H7447" s="6">
        <v>17</v>
      </c>
      <c r="I7447" s="6">
        <v>0</v>
      </c>
      <c r="J7447" s="10">
        <v>44496</v>
      </c>
      <c r="K7447" s="10" t="s">
        <v>81</v>
      </c>
      <c r="L7447" s="0" t="s">
        <v>6856</v>
      </c>
      <c r="M7447" s="0">
        <v>2751</v>
      </c>
      <c r="N7447" s="0">
        <v>2</v>
      </c>
      <c r="O7447" s="0">
        <v>0</v>
      </c>
      <c r="P7447" s="0" t="s">
        <v>30</v>
      </c>
      <c r="Q7447" s="0">
        <v>0</v>
      </c>
      <c r="R7447" s="7">
        <v>345</v>
      </c>
      <c r="S7447" s="7">
        <v>345</v>
      </c>
      <c r="T7447" s="7">
        <v>0</v>
      </c>
      <c r="U7447" s="7" t="s">
        <v>1836</v>
      </c>
      <c r="V7447" s="7" t="s">
        <v>33</v>
      </c>
      <c r="W7447" s="0" t="s">
        <v>8037</v>
      </c>
      <c r="X7447" s="0">
        <v>3</v>
      </c>
      <c r="Y7447" s="0" t="s">
        <v>146</v>
      </c>
      <c r="Z7447" s="7" t="s">
        <v>35</v>
      </c>
      <c r="AA7447" s="7" t="s">
        <v>66</v>
      </c>
      <c r="AB7447" s="0" t="s">
        <v>30</v>
      </c>
    </row>
    <row r="7448">
      <c r="A7448" s="6" t="s">
        <v>8038</v>
      </c>
      <c r="B7448" s="6" t="s">
        <v>30</v>
      </c>
      <c r="C7448" s="6" t="s">
        <v>30</v>
      </c>
      <c r="D7448" s="6">
        <v>2021</v>
      </c>
      <c r="E7448" s="6">
        <v>10</v>
      </c>
      <c r="F7448" s="6" t="s">
        <v>33</v>
      </c>
      <c r="G7448" s="6" t="s">
        <v>64</v>
      </c>
      <c r="H7448" s="6">
        <v>17</v>
      </c>
      <c r="I7448" s="6">
        <v>0</v>
      </c>
      <c r="J7448" s="10">
        <v>44496</v>
      </c>
      <c r="K7448" s="10" t="s">
        <v>81</v>
      </c>
      <c r="L7448" s="0" t="s">
        <v>7200</v>
      </c>
      <c r="M7448" s="0">
        <v>2752</v>
      </c>
      <c r="N7448" s="0">
        <v>2</v>
      </c>
      <c r="O7448" s="0">
        <v>0</v>
      </c>
      <c r="P7448" s="0" t="s">
        <v>30</v>
      </c>
      <c r="Q7448" s="0">
        <v>0</v>
      </c>
      <c r="R7448" s="7">
        <v>742.99</v>
      </c>
      <c r="S7448" s="7">
        <v>742.99</v>
      </c>
      <c r="T7448" s="7">
        <v>0</v>
      </c>
      <c r="U7448" s="7" t="s">
        <v>1836</v>
      </c>
      <c r="V7448" s="7" t="s">
        <v>33</v>
      </c>
      <c r="W7448" s="0" t="s">
        <v>8037</v>
      </c>
      <c r="X7448" s="0">
        <v>3</v>
      </c>
      <c r="Y7448" s="0" t="s">
        <v>146</v>
      </c>
      <c r="Z7448" s="7" t="s">
        <v>35</v>
      </c>
      <c r="AA7448" s="7" t="s">
        <v>66</v>
      </c>
      <c r="AB7448" s="0" t="s">
        <v>30</v>
      </c>
    </row>
    <row r="7449">
      <c r="A7449" s="6" t="s">
        <v>8038</v>
      </c>
      <c r="B7449" s="6" t="s">
        <v>30</v>
      </c>
      <c r="C7449" s="6" t="s">
        <v>30</v>
      </c>
      <c r="D7449" s="6">
        <v>2021</v>
      </c>
      <c r="E7449" s="6">
        <v>10</v>
      </c>
      <c r="F7449" s="6" t="s">
        <v>33</v>
      </c>
      <c r="G7449" s="6" t="s">
        <v>64</v>
      </c>
      <c r="H7449" s="6">
        <v>17</v>
      </c>
      <c r="I7449" s="6">
        <v>0</v>
      </c>
      <c r="J7449" s="10">
        <v>44496</v>
      </c>
      <c r="K7449" s="10" t="s">
        <v>81</v>
      </c>
      <c r="L7449" s="0" t="s">
        <v>6857</v>
      </c>
      <c r="M7449" s="0">
        <v>2753</v>
      </c>
      <c r="N7449" s="0">
        <v>2</v>
      </c>
      <c r="O7449" s="0">
        <v>0</v>
      </c>
      <c r="P7449" s="0" t="s">
        <v>30</v>
      </c>
      <c r="Q7449" s="0">
        <v>0</v>
      </c>
      <c r="R7449" s="7">
        <v>970</v>
      </c>
      <c r="S7449" s="7">
        <v>970</v>
      </c>
      <c r="T7449" s="7">
        <v>0</v>
      </c>
      <c r="U7449" s="7" t="s">
        <v>1836</v>
      </c>
      <c r="V7449" s="7" t="s">
        <v>33</v>
      </c>
      <c r="W7449" s="0" t="s">
        <v>8037</v>
      </c>
      <c r="X7449" s="0">
        <v>3</v>
      </c>
      <c r="Y7449" s="0" t="s">
        <v>146</v>
      </c>
      <c r="Z7449" s="7" t="s">
        <v>35</v>
      </c>
      <c r="AA7449" s="7" t="s">
        <v>66</v>
      </c>
      <c r="AB7449" s="0" t="s">
        <v>30</v>
      </c>
    </row>
    <row r="7450">
      <c r="A7450" s="6" t="s">
        <v>8038</v>
      </c>
      <c r="B7450" s="6" t="s">
        <v>30</v>
      </c>
      <c r="C7450" s="6" t="s">
        <v>30</v>
      </c>
      <c r="D7450" s="6">
        <v>2021</v>
      </c>
      <c r="E7450" s="6">
        <v>10</v>
      </c>
      <c r="F7450" s="6" t="s">
        <v>33</v>
      </c>
      <c r="G7450" s="6" t="s">
        <v>64</v>
      </c>
      <c r="H7450" s="6">
        <v>17</v>
      </c>
      <c r="I7450" s="6">
        <v>0</v>
      </c>
      <c r="J7450" s="10">
        <v>44496</v>
      </c>
      <c r="K7450" s="10" t="s">
        <v>81</v>
      </c>
      <c r="L7450" s="0" t="s">
        <v>6861</v>
      </c>
      <c r="M7450" s="0">
        <v>2771</v>
      </c>
      <c r="N7450" s="0">
        <v>2</v>
      </c>
      <c r="O7450" s="0">
        <v>0</v>
      </c>
      <c r="P7450" s="0" t="s">
        <v>30</v>
      </c>
      <c r="Q7450" s="0">
        <v>0</v>
      </c>
      <c r="R7450" s="7">
        <v>725.02</v>
      </c>
      <c r="S7450" s="7">
        <v>725.02</v>
      </c>
      <c r="T7450" s="7">
        <v>0</v>
      </c>
      <c r="U7450" s="7" t="s">
        <v>1836</v>
      </c>
      <c r="V7450" s="7" t="s">
        <v>33</v>
      </c>
      <c r="W7450" s="0" t="s">
        <v>8037</v>
      </c>
      <c r="X7450" s="0">
        <v>3</v>
      </c>
      <c r="Y7450" s="0" t="s">
        <v>146</v>
      </c>
      <c r="Z7450" s="7" t="s">
        <v>35</v>
      </c>
      <c r="AA7450" s="7" t="s">
        <v>66</v>
      </c>
      <c r="AB7450" s="0" t="s">
        <v>30</v>
      </c>
    </row>
    <row r="7451">
      <c r="A7451" s="6" t="s">
        <v>8038</v>
      </c>
      <c r="B7451" s="6" t="s">
        <v>30</v>
      </c>
      <c r="C7451" s="6" t="s">
        <v>30</v>
      </c>
      <c r="D7451" s="6">
        <v>2021</v>
      </c>
      <c r="E7451" s="6">
        <v>10</v>
      </c>
      <c r="F7451" s="6" t="s">
        <v>33</v>
      </c>
      <c r="G7451" s="6" t="s">
        <v>64</v>
      </c>
      <c r="H7451" s="6">
        <v>17</v>
      </c>
      <c r="I7451" s="6">
        <v>0</v>
      </c>
      <c r="J7451" s="10">
        <v>44496</v>
      </c>
      <c r="K7451" s="10" t="s">
        <v>81</v>
      </c>
      <c r="L7451" s="0" t="s">
        <v>7201</v>
      </c>
      <c r="M7451" s="0">
        <v>2772</v>
      </c>
      <c r="N7451" s="0">
        <v>2</v>
      </c>
      <c r="O7451" s="0">
        <v>0</v>
      </c>
      <c r="P7451" s="0" t="s">
        <v>30</v>
      </c>
      <c r="Q7451" s="0">
        <v>0</v>
      </c>
      <c r="R7451" s="7">
        <v>1249.98</v>
      </c>
      <c r="S7451" s="7">
        <v>1249.98</v>
      </c>
      <c r="T7451" s="7">
        <v>0</v>
      </c>
      <c r="U7451" s="7" t="s">
        <v>1836</v>
      </c>
      <c r="V7451" s="7" t="s">
        <v>33</v>
      </c>
      <c r="W7451" s="0" t="s">
        <v>8037</v>
      </c>
      <c r="X7451" s="0">
        <v>3</v>
      </c>
      <c r="Y7451" s="0" t="s">
        <v>146</v>
      </c>
      <c r="Z7451" s="7" t="s">
        <v>35</v>
      </c>
      <c r="AA7451" s="7" t="s">
        <v>66</v>
      </c>
      <c r="AB7451" s="0" t="s">
        <v>30</v>
      </c>
    </row>
    <row r="7452">
      <c r="A7452" s="6" t="s">
        <v>8038</v>
      </c>
      <c r="B7452" s="6" t="s">
        <v>30</v>
      </c>
      <c r="C7452" s="6" t="s">
        <v>30</v>
      </c>
      <c r="D7452" s="6">
        <v>2021</v>
      </c>
      <c r="E7452" s="6">
        <v>10</v>
      </c>
      <c r="F7452" s="6" t="s">
        <v>33</v>
      </c>
      <c r="G7452" s="6" t="s">
        <v>64</v>
      </c>
      <c r="H7452" s="6">
        <v>17</v>
      </c>
      <c r="I7452" s="6">
        <v>0</v>
      </c>
      <c r="J7452" s="10">
        <v>44496</v>
      </c>
      <c r="K7452" s="10" t="s">
        <v>81</v>
      </c>
      <c r="L7452" s="0" t="s">
        <v>6863</v>
      </c>
      <c r="M7452" s="0">
        <v>2794</v>
      </c>
      <c r="N7452" s="0">
        <v>2</v>
      </c>
      <c r="O7452" s="0">
        <v>0</v>
      </c>
      <c r="P7452" s="0" t="s">
        <v>30</v>
      </c>
      <c r="Q7452" s="0">
        <v>0</v>
      </c>
      <c r="R7452" s="7">
        <v>62</v>
      </c>
      <c r="S7452" s="7">
        <v>62</v>
      </c>
      <c r="T7452" s="7">
        <v>0</v>
      </c>
      <c r="U7452" s="7" t="s">
        <v>1836</v>
      </c>
      <c r="V7452" s="7" t="s">
        <v>33</v>
      </c>
      <c r="W7452" s="0" t="s">
        <v>8037</v>
      </c>
      <c r="X7452" s="0">
        <v>3</v>
      </c>
      <c r="Y7452" s="0" t="s">
        <v>146</v>
      </c>
      <c r="Z7452" s="7" t="s">
        <v>35</v>
      </c>
      <c r="AA7452" s="7" t="s">
        <v>66</v>
      </c>
      <c r="AB7452" s="0" t="s">
        <v>30</v>
      </c>
    </row>
    <row r="7453">
      <c r="A7453" s="6" t="s">
        <v>8038</v>
      </c>
      <c r="B7453" s="6" t="s">
        <v>30</v>
      </c>
      <c r="C7453" s="6" t="s">
        <v>30</v>
      </c>
      <c r="D7453" s="6">
        <v>2021</v>
      </c>
      <c r="E7453" s="6">
        <v>10</v>
      </c>
      <c r="F7453" s="6" t="s">
        <v>33</v>
      </c>
      <c r="G7453" s="6" t="s">
        <v>64</v>
      </c>
      <c r="H7453" s="6">
        <v>17</v>
      </c>
      <c r="I7453" s="6">
        <v>0</v>
      </c>
      <c r="J7453" s="10">
        <v>44496</v>
      </c>
      <c r="K7453" s="10" t="s">
        <v>81</v>
      </c>
      <c r="L7453" s="0" t="s">
        <v>7202</v>
      </c>
      <c r="M7453" s="0">
        <v>2798</v>
      </c>
      <c r="N7453" s="0">
        <v>2</v>
      </c>
      <c r="O7453" s="0">
        <v>0</v>
      </c>
      <c r="P7453" s="0" t="s">
        <v>30</v>
      </c>
      <c r="Q7453" s="0">
        <v>0</v>
      </c>
      <c r="R7453" s="7">
        <v>301</v>
      </c>
      <c r="S7453" s="7">
        <v>301</v>
      </c>
      <c r="T7453" s="7">
        <v>0</v>
      </c>
      <c r="U7453" s="7" t="s">
        <v>1836</v>
      </c>
      <c r="V7453" s="7" t="s">
        <v>33</v>
      </c>
      <c r="W7453" s="0" t="s">
        <v>8037</v>
      </c>
      <c r="X7453" s="0">
        <v>3</v>
      </c>
      <c r="Y7453" s="0" t="s">
        <v>146</v>
      </c>
      <c r="Z7453" s="7" t="s">
        <v>35</v>
      </c>
      <c r="AA7453" s="7" t="s">
        <v>66</v>
      </c>
      <c r="AB7453" s="0" t="s">
        <v>30</v>
      </c>
    </row>
    <row r="7454">
      <c r="A7454" s="6" t="s">
        <v>8038</v>
      </c>
      <c r="B7454" s="6" t="s">
        <v>30</v>
      </c>
      <c r="C7454" s="6" t="s">
        <v>30</v>
      </c>
      <c r="D7454" s="6">
        <v>2021</v>
      </c>
      <c r="E7454" s="6">
        <v>10</v>
      </c>
      <c r="F7454" s="6" t="s">
        <v>33</v>
      </c>
      <c r="G7454" s="6" t="s">
        <v>64</v>
      </c>
      <c r="H7454" s="6">
        <v>17</v>
      </c>
      <c r="I7454" s="6">
        <v>0</v>
      </c>
      <c r="J7454" s="10">
        <v>44496</v>
      </c>
      <c r="K7454" s="10" t="s">
        <v>81</v>
      </c>
      <c r="L7454" s="0" t="s">
        <v>7203</v>
      </c>
      <c r="M7454" s="0">
        <v>2800</v>
      </c>
      <c r="N7454" s="0">
        <v>2</v>
      </c>
      <c r="O7454" s="0">
        <v>0</v>
      </c>
      <c r="P7454" s="0" t="s">
        <v>30</v>
      </c>
      <c r="Q7454" s="0">
        <v>0</v>
      </c>
      <c r="R7454" s="7">
        <v>320.98</v>
      </c>
      <c r="S7454" s="7">
        <v>320.98</v>
      </c>
      <c r="T7454" s="7">
        <v>0</v>
      </c>
      <c r="U7454" s="7" t="s">
        <v>1836</v>
      </c>
      <c r="V7454" s="7" t="s">
        <v>33</v>
      </c>
      <c r="W7454" s="0" t="s">
        <v>8037</v>
      </c>
      <c r="X7454" s="0">
        <v>3</v>
      </c>
      <c r="Y7454" s="0" t="s">
        <v>146</v>
      </c>
      <c r="Z7454" s="7" t="s">
        <v>35</v>
      </c>
      <c r="AA7454" s="7" t="s">
        <v>66</v>
      </c>
      <c r="AB7454" s="0" t="s">
        <v>30</v>
      </c>
    </row>
    <row r="7455">
      <c r="A7455" s="6" t="s">
        <v>8038</v>
      </c>
      <c r="B7455" s="6" t="s">
        <v>30</v>
      </c>
      <c r="C7455" s="6" t="s">
        <v>30</v>
      </c>
      <c r="D7455" s="6">
        <v>2021</v>
      </c>
      <c r="E7455" s="6">
        <v>10</v>
      </c>
      <c r="F7455" s="6" t="s">
        <v>33</v>
      </c>
      <c r="G7455" s="6" t="s">
        <v>64</v>
      </c>
      <c r="H7455" s="6">
        <v>17</v>
      </c>
      <c r="I7455" s="6">
        <v>0</v>
      </c>
      <c r="J7455" s="10">
        <v>44496</v>
      </c>
      <c r="K7455" s="10" t="s">
        <v>81</v>
      </c>
      <c r="L7455" s="0" t="s">
        <v>6865</v>
      </c>
      <c r="M7455" s="0">
        <v>2801</v>
      </c>
      <c r="N7455" s="0">
        <v>2</v>
      </c>
      <c r="O7455" s="0">
        <v>0</v>
      </c>
      <c r="P7455" s="0" t="s">
        <v>30</v>
      </c>
      <c r="Q7455" s="0">
        <v>0</v>
      </c>
      <c r="R7455" s="7">
        <v>36</v>
      </c>
      <c r="S7455" s="7">
        <v>36</v>
      </c>
      <c r="T7455" s="7">
        <v>0</v>
      </c>
      <c r="U7455" s="7" t="s">
        <v>1836</v>
      </c>
      <c r="V7455" s="7" t="s">
        <v>33</v>
      </c>
      <c r="W7455" s="0" t="s">
        <v>8037</v>
      </c>
      <c r="X7455" s="0">
        <v>3</v>
      </c>
      <c r="Y7455" s="0" t="s">
        <v>146</v>
      </c>
      <c r="Z7455" s="7" t="s">
        <v>35</v>
      </c>
      <c r="AA7455" s="7" t="s">
        <v>66</v>
      </c>
      <c r="AB7455" s="0" t="s">
        <v>30</v>
      </c>
    </row>
    <row r="7456">
      <c r="A7456" s="6" t="s">
        <v>8038</v>
      </c>
      <c r="B7456" s="6" t="s">
        <v>30</v>
      </c>
      <c r="C7456" s="6" t="s">
        <v>30</v>
      </c>
      <c r="D7456" s="6">
        <v>2021</v>
      </c>
      <c r="E7456" s="6">
        <v>10</v>
      </c>
      <c r="F7456" s="6" t="s">
        <v>33</v>
      </c>
      <c r="G7456" s="6" t="s">
        <v>64</v>
      </c>
      <c r="H7456" s="6">
        <v>17</v>
      </c>
      <c r="I7456" s="6">
        <v>0</v>
      </c>
      <c r="J7456" s="10">
        <v>44496</v>
      </c>
      <c r="K7456" s="10" t="s">
        <v>81</v>
      </c>
      <c r="L7456" s="0" t="s">
        <v>6866</v>
      </c>
      <c r="M7456" s="0">
        <v>2809</v>
      </c>
      <c r="N7456" s="0">
        <v>2</v>
      </c>
      <c r="O7456" s="0">
        <v>0</v>
      </c>
      <c r="P7456" s="0" t="s">
        <v>30</v>
      </c>
      <c r="Q7456" s="0">
        <v>0</v>
      </c>
      <c r="R7456" s="7">
        <v>319</v>
      </c>
      <c r="S7456" s="7">
        <v>319</v>
      </c>
      <c r="T7456" s="7">
        <v>0</v>
      </c>
      <c r="U7456" s="7" t="s">
        <v>1836</v>
      </c>
      <c r="V7456" s="7" t="s">
        <v>33</v>
      </c>
      <c r="W7456" s="0" t="s">
        <v>8037</v>
      </c>
      <c r="X7456" s="0">
        <v>3</v>
      </c>
      <c r="Y7456" s="0" t="s">
        <v>146</v>
      </c>
      <c r="Z7456" s="7" t="s">
        <v>35</v>
      </c>
      <c r="AA7456" s="7" t="s">
        <v>66</v>
      </c>
      <c r="AB7456" s="0" t="s">
        <v>30</v>
      </c>
    </row>
    <row r="7457">
      <c r="A7457" s="6" t="s">
        <v>8038</v>
      </c>
      <c r="B7457" s="6" t="s">
        <v>30</v>
      </c>
      <c r="C7457" s="6" t="s">
        <v>30</v>
      </c>
      <c r="D7457" s="6">
        <v>2021</v>
      </c>
      <c r="E7457" s="6">
        <v>10</v>
      </c>
      <c r="F7457" s="6" t="s">
        <v>33</v>
      </c>
      <c r="G7457" s="6" t="s">
        <v>64</v>
      </c>
      <c r="H7457" s="6">
        <v>17</v>
      </c>
      <c r="I7457" s="6">
        <v>0</v>
      </c>
      <c r="J7457" s="10">
        <v>44496</v>
      </c>
      <c r="K7457" s="10" t="s">
        <v>81</v>
      </c>
      <c r="L7457" s="0" t="s">
        <v>7204</v>
      </c>
      <c r="M7457" s="0">
        <v>2811</v>
      </c>
      <c r="N7457" s="0">
        <v>2</v>
      </c>
      <c r="O7457" s="0">
        <v>0</v>
      </c>
      <c r="P7457" s="0" t="s">
        <v>30</v>
      </c>
      <c r="Q7457" s="0">
        <v>0</v>
      </c>
      <c r="R7457" s="7">
        <v>500</v>
      </c>
      <c r="S7457" s="7">
        <v>500</v>
      </c>
      <c r="T7457" s="7">
        <v>0</v>
      </c>
      <c r="U7457" s="7" t="s">
        <v>1836</v>
      </c>
      <c r="V7457" s="7" t="s">
        <v>33</v>
      </c>
      <c r="W7457" s="0" t="s">
        <v>8037</v>
      </c>
      <c r="X7457" s="0">
        <v>3</v>
      </c>
      <c r="Y7457" s="0" t="s">
        <v>146</v>
      </c>
      <c r="Z7457" s="7" t="s">
        <v>35</v>
      </c>
      <c r="AA7457" s="7" t="s">
        <v>66</v>
      </c>
      <c r="AB7457" s="0" t="s">
        <v>30</v>
      </c>
    </row>
    <row r="7458">
      <c r="A7458" s="6" t="s">
        <v>8038</v>
      </c>
      <c r="B7458" s="6" t="s">
        <v>30</v>
      </c>
      <c r="C7458" s="6" t="s">
        <v>30</v>
      </c>
      <c r="D7458" s="6">
        <v>2021</v>
      </c>
      <c r="E7458" s="6">
        <v>10</v>
      </c>
      <c r="F7458" s="6" t="s">
        <v>33</v>
      </c>
      <c r="G7458" s="6" t="s">
        <v>64</v>
      </c>
      <c r="H7458" s="6">
        <v>17</v>
      </c>
      <c r="I7458" s="6">
        <v>0</v>
      </c>
      <c r="J7458" s="10">
        <v>44496</v>
      </c>
      <c r="K7458" s="10" t="s">
        <v>81</v>
      </c>
      <c r="L7458" s="0" t="s">
        <v>7205</v>
      </c>
      <c r="M7458" s="0">
        <v>2812</v>
      </c>
      <c r="N7458" s="0">
        <v>2</v>
      </c>
      <c r="O7458" s="0">
        <v>0</v>
      </c>
      <c r="P7458" s="0" t="s">
        <v>30</v>
      </c>
      <c r="Q7458" s="0">
        <v>0</v>
      </c>
      <c r="R7458" s="7">
        <v>304</v>
      </c>
      <c r="S7458" s="7">
        <v>304</v>
      </c>
      <c r="T7458" s="7">
        <v>0</v>
      </c>
      <c r="U7458" s="7" t="s">
        <v>1836</v>
      </c>
      <c r="V7458" s="7" t="s">
        <v>33</v>
      </c>
      <c r="W7458" s="0" t="s">
        <v>8037</v>
      </c>
      <c r="X7458" s="0">
        <v>3</v>
      </c>
      <c r="Y7458" s="0" t="s">
        <v>146</v>
      </c>
      <c r="Z7458" s="7" t="s">
        <v>35</v>
      </c>
      <c r="AA7458" s="7" t="s">
        <v>66</v>
      </c>
      <c r="AB7458" s="0" t="s">
        <v>30</v>
      </c>
    </row>
    <row r="7459">
      <c r="A7459" s="6" t="s">
        <v>8038</v>
      </c>
      <c r="B7459" s="6" t="s">
        <v>30</v>
      </c>
      <c r="C7459" s="6" t="s">
        <v>30</v>
      </c>
      <c r="D7459" s="6">
        <v>2021</v>
      </c>
      <c r="E7459" s="6">
        <v>10</v>
      </c>
      <c r="F7459" s="6" t="s">
        <v>33</v>
      </c>
      <c r="G7459" s="6" t="s">
        <v>64</v>
      </c>
      <c r="H7459" s="6">
        <v>17</v>
      </c>
      <c r="I7459" s="6">
        <v>0</v>
      </c>
      <c r="J7459" s="10">
        <v>44496</v>
      </c>
      <c r="K7459" s="10" t="s">
        <v>81</v>
      </c>
      <c r="L7459" s="0" t="s">
        <v>6869</v>
      </c>
      <c r="M7459" s="0">
        <v>2816</v>
      </c>
      <c r="N7459" s="0">
        <v>2</v>
      </c>
      <c r="O7459" s="0">
        <v>0</v>
      </c>
      <c r="P7459" s="0" t="s">
        <v>30</v>
      </c>
      <c r="Q7459" s="0">
        <v>0</v>
      </c>
      <c r="R7459" s="7">
        <v>588</v>
      </c>
      <c r="S7459" s="7">
        <v>588</v>
      </c>
      <c r="T7459" s="7">
        <v>0</v>
      </c>
      <c r="U7459" s="7" t="s">
        <v>1836</v>
      </c>
      <c r="V7459" s="7" t="s">
        <v>33</v>
      </c>
      <c r="W7459" s="0" t="s">
        <v>8037</v>
      </c>
      <c r="X7459" s="0">
        <v>3</v>
      </c>
      <c r="Y7459" s="0" t="s">
        <v>146</v>
      </c>
      <c r="Z7459" s="7" t="s">
        <v>35</v>
      </c>
      <c r="AA7459" s="7" t="s">
        <v>66</v>
      </c>
      <c r="AB7459" s="0" t="s">
        <v>30</v>
      </c>
    </row>
    <row r="7460">
      <c r="A7460" s="6" t="s">
        <v>8038</v>
      </c>
      <c r="B7460" s="6" t="s">
        <v>30</v>
      </c>
      <c r="C7460" s="6" t="s">
        <v>30</v>
      </c>
      <c r="D7460" s="6">
        <v>2021</v>
      </c>
      <c r="E7460" s="6">
        <v>10</v>
      </c>
      <c r="F7460" s="6" t="s">
        <v>33</v>
      </c>
      <c r="G7460" s="6" t="s">
        <v>64</v>
      </c>
      <c r="H7460" s="6">
        <v>17</v>
      </c>
      <c r="I7460" s="6">
        <v>0</v>
      </c>
      <c r="J7460" s="10">
        <v>44496</v>
      </c>
      <c r="K7460" s="10" t="s">
        <v>81</v>
      </c>
      <c r="L7460" s="0" t="s">
        <v>6871</v>
      </c>
      <c r="M7460" s="0">
        <v>2824</v>
      </c>
      <c r="N7460" s="0">
        <v>2</v>
      </c>
      <c r="O7460" s="0">
        <v>0</v>
      </c>
      <c r="P7460" s="0" t="s">
        <v>30</v>
      </c>
      <c r="Q7460" s="0">
        <v>0</v>
      </c>
      <c r="R7460" s="7">
        <v>188</v>
      </c>
      <c r="S7460" s="7">
        <v>188</v>
      </c>
      <c r="T7460" s="7">
        <v>0</v>
      </c>
      <c r="U7460" s="7" t="s">
        <v>1836</v>
      </c>
      <c r="V7460" s="7" t="s">
        <v>33</v>
      </c>
      <c r="W7460" s="0" t="s">
        <v>8037</v>
      </c>
      <c r="X7460" s="0">
        <v>3</v>
      </c>
      <c r="Y7460" s="0" t="s">
        <v>146</v>
      </c>
      <c r="Z7460" s="7" t="s">
        <v>35</v>
      </c>
      <c r="AA7460" s="7" t="s">
        <v>66</v>
      </c>
      <c r="AB7460" s="0" t="s">
        <v>30</v>
      </c>
    </row>
    <row r="7461">
      <c r="A7461" s="6" t="s">
        <v>8038</v>
      </c>
      <c r="B7461" s="6" t="s">
        <v>30</v>
      </c>
      <c r="C7461" s="6" t="s">
        <v>30</v>
      </c>
      <c r="D7461" s="6">
        <v>2021</v>
      </c>
      <c r="E7461" s="6">
        <v>10</v>
      </c>
      <c r="F7461" s="6" t="s">
        <v>33</v>
      </c>
      <c r="G7461" s="6" t="s">
        <v>64</v>
      </c>
      <c r="H7461" s="6">
        <v>17</v>
      </c>
      <c r="I7461" s="6">
        <v>0</v>
      </c>
      <c r="J7461" s="10">
        <v>44496</v>
      </c>
      <c r="K7461" s="10" t="s">
        <v>81</v>
      </c>
      <c r="L7461" s="0" t="s">
        <v>7206</v>
      </c>
      <c r="M7461" s="0">
        <v>2829</v>
      </c>
      <c r="N7461" s="0">
        <v>2</v>
      </c>
      <c r="O7461" s="0">
        <v>0</v>
      </c>
      <c r="P7461" s="0" t="s">
        <v>30</v>
      </c>
      <c r="Q7461" s="0">
        <v>0</v>
      </c>
      <c r="R7461" s="7">
        <v>366</v>
      </c>
      <c r="S7461" s="7">
        <v>366</v>
      </c>
      <c r="T7461" s="7">
        <v>0</v>
      </c>
      <c r="U7461" s="7" t="s">
        <v>1836</v>
      </c>
      <c r="V7461" s="7" t="s">
        <v>33</v>
      </c>
      <c r="W7461" s="0" t="s">
        <v>8037</v>
      </c>
      <c r="X7461" s="0">
        <v>3</v>
      </c>
      <c r="Y7461" s="0" t="s">
        <v>146</v>
      </c>
      <c r="Z7461" s="7" t="s">
        <v>35</v>
      </c>
      <c r="AA7461" s="7" t="s">
        <v>66</v>
      </c>
      <c r="AB7461" s="0" t="s">
        <v>30</v>
      </c>
    </row>
    <row r="7462">
      <c r="A7462" s="6" t="s">
        <v>8038</v>
      </c>
      <c r="B7462" s="6" t="s">
        <v>30</v>
      </c>
      <c r="C7462" s="6" t="s">
        <v>30</v>
      </c>
      <c r="D7462" s="6">
        <v>2021</v>
      </c>
      <c r="E7462" s="6">
        <v>10</v>
      </c>
      <c r="F7462" s="6" t="s">
        <v>33</v>
      </c>
      <c r="G7462" s="6" t="s">
        <v>64</v>
      </c>
      <c r="H7462" s="6">
        <v>17</v>
      </c>
      <c r="I7462" s="6">
        <v>0</v>
      </c>
      <c r="J7462" s="10">
        <v>44496</v>
      </c>
      <c r="K7462" s="10" t="s">
        <v>81</v>
      </c>
      <c r="L7462" s="0" t="s">
        <v>7207</v>
      </c>
      <c r="M7462" s="0">
        <v>2830</v>
      </c>
      <c r="N7462" s="0">
        <v>2</v>
      </c>
      <c r="O7462" s="0">
        <v>0</v>
      </c>
      <c r="P7462" s="0" t="s">
        <v>30</v>
      </c>
      <c r="Q7462" s="0">
        <v>0</v>
      </c>
      <c r="R7462" s="7">
        <v>468</v>
      </c>
      <c r="S7462" s="7">
        <v>468</v>
      </c>
      <c r="T7462" s="7">
        <v>0</v>
      </c>
      <c r="U7462" s="7" t="s">
        <v>1836</v>
      </c>
      <c r="V7462" s="7" t="s">
        <v>33</v>
      </c>
      <c r="W7462" s="0" t="s">
        <v>8037</v>
      </c>
      <c r="X7462" s="0">
        <v>3</v>
      </c>
      <c r="Y7462" s="0" t="s">
        <v>146</v>
      </c>
      <c r="Z7462" s="7" t="s">
        <v>35</v>
      </c>
      <c r="AA7462" s="7" t="s">
        <v>66</v>
      </c>
      <c r="AB7462" s="0" t="s">
        <v>30</v>
      </c>
    </row>
    <row r="7463">
      <c r="A7463" s="6" t="s">
        <v>8038</v>
      </c>
      <c r="B7463" s="6" t="s">
        <v>30</v>
      </c>
      <c r="C7463" s="6" t="s">
        <v>30</v>
      </c>
      <c r="D7463" s="6">
        <v>2021</v>
      </c>
      <c r="E7463" s="6">
        <v>10</v>
      </c>
      <c r="F7463" s="6" t="s">
        <v>33</v>
      </c>
      <c r="G7463" s="6" t="s">
        <v>64</v>
      </c>
      <c r="H7463" s="6">
        <v>17</v>
      </c>
      <c r="I7463" s="6">
        <v>0</v>
      </c>
      <c r="J7463" s="10">
        <v>44496</v>
      </c>
      <c r="K7463" s="10" t="s">
        <v>81</v>
      </c>
      <c r="L7463" s="0" t="s">
        <v>6872</v>
      </c>
      <c r="M7463" s="0">
        <v>2832</v>
      </c>
      <c r="N7463" s="0">
        <v>2</v>
      </c>
      <c r="O7463" s="0">
        <v>0</v>
      </c>
      <c r="P7463" s="0" t="s">
        <v>30</v>
      </c>
      <c r="Q7463" s="0">
        <v>0</v>
      </c>
      <c r="R7463" s="7">
        <v>487</v>
      </c>
      <c r="S7463" s="7">
        <v>487</v>
      </c>
      <c r="T7463" s="7">
        <v>0</v>
      </c>
      <c r="U7463" s="7" t="s">
        <v>1836</v>
      </c>
      <c r="V7463" s="7" t="s">
        <v>33</v>
      </c>
      <c r="W7463" s="0" t="s">
        <v>8037</v>
      </c>
      <c r="X7463" s="0">
        <v>3</v>
      </c>
      <c r="Y7463" s="0" t="s">
        <v>146</v>
      </c>
      <c r="Z7463" s="7" t="s">
        <v>35</v>
      </c>
      <c r="AA7463" s="7" t="s">
        <v>66</v>
      </c>
      <c r="AB7463" s="0" t="s">
        <v>30</v>
      </c>
    </row>
    <row r="7464">
      <c r="A7464" s="6" t="s">
        <v>8038</v>
      </c>
      <c r="B7464" s="6" t="s">
        <v>30</v>
      </c>
      <c r="C7464" s="6" t="s">
        <v>30</v>
      </c>
      <c r="D7464" s="6">
        <v>2021</v>
      </c>
      <c r="E7464" s="6">
        <v>10</v>
      </c>
      <c r="F7464" s="6" t="s">
        <v>33</v>
      </c>
      <c r="G7464" s="6" t="s">
        <v>64</v>
      </c>
      <c r="H7464" s="6">
        <v>17</v>
      </c>
      <c r="I7464" s="6">
        <v>0</v>
      </c>
      <c r="J7464" s="10">
        <v>44496</v>
      </c>
      <c r="K7464" s="10" t="s">
        <v>81</v>
      </c>
      <c r="L7464" s="0" t="s">
        <v>6873</v>
      </c>
      <c r="M7464" s="0">
        <v>2851</v>
      </c>
      <c r="N7464" s="0">
        <v>2</v>
      </c>
      <c r="O7464" s="0">
        <v>0</v>
      </c>
      <c r="P7464" s="0" t="s">
        <v>30</v>
      </c>
      <c r="Q7464" s="0">
        <v>0</v>
      </c>
      <c r="R7464" s="7">
        <v>193</v>
      </c>
      <c r="S7464" s="7">
        <v>193</v>
      </c>
      <c r="T7464" s="7">
        <v>0</v>
      </c>
      <c r="U7464" s="7" t="s">
        <v>1836</v>
      </c>
      <c r="V7464" s="7" t="s">
        <v>33</v>
      </c>
      <c r="W7464" s="0" t="s">
        <v>8037</v>
      </c>
      <c r="X7464" s="0">
        <v>3</v>
      </c>
      <c r="Y7464" s="0" t="s">
        <v>146</v>
      </c>
      <c r="Z7464" s="7" t="s">
        <v>35</v>
      </c>
      <c r="AA7464" s="7" t="s">
        <v>66</v>
      </c>
      <c r="AB7464" s="0" t="s">
        <v>30</v>
      </c>
    </row>
    <row r="7465">
      <c r="A7465" s="6" t="s">
        <v>8038</v>
      </c>
      <c r="B7465" s="6" t="s">
        <v>30</v>
      </c>
      <c r="C7465" s="6" t="s">
        <v>30</v>
      </c>
      <c r="D7465" s="6">
        <v>2021</v>
      </c>
      <c r="E7465" s="6">
        <v>10</v>
      </c>
      <c r="F7465" s="6" t="s">
        <v>33</v>
      </c>
      <c r="G7465" s="6" t="s">
        <v>64</v>
      </c>
      <c r="H7465" s="6">
        <v>17</v>
      </c>
      <c r="I7465" s="6">
        <v>0</v>
      </c>
      <c r="J7465" s="10">
        <v>44496</v>
      </c>
      <c r="K7465" s="10" t="s">
        <v>81</v>
      </c>
      <c r="L7465" s="0" t="s">
        <v>7208</v>
      </c>
      <c r="M7465" s="0">
        <v>2852</v>
      </c>
      <c r="N7465" s="0">
        <v>2</v>
      </c>
      <c r="O7465" s="0">
        <v>0</v>
      </c>
      <c r="P7465" s="0" t="s">
        <v>30</v>
      </c>
      <c r="Q7465" s="0">
        <v>0</v>
      </c>
      <c r="R7465" s="7">
        <v>942.01</v>
      </c>
      <c r="S7465" s="7">
        <v>942.01</v>
      </c>
      <c r="T7465" s="7">
        <v>0</v>
      </c>
      <c r="U7465" s="7" t="s">
        <v>1836</v>
      </c>
      <c r="V7465" s="7" t="s">
        <v>33</v>
      </c>
      <c r="W7465" s="0" t="s">
        <v>8037</v>
      </c>
      <c r="X7465" s="0">
        <v>3</v>
      </c>
      <c r="Y7465" s="0" t="s">
        <v>146</v>
      </c>
      <c r="Z7465" s="7" t="s">
        <v>35</v>
      </c>
      <c r="AA7465" s="7" t="s">
        <v>66</v>
      </c>
      <c r="AB7465" s="0" t="s">
        <v>30</v>
      </c>
    </row>
    <row r="7466">
      <c r="A7466" s="6" t="s">
        <v>8038</v>
      </c>
      <c r="B7466" s="6" t="s">
        <v>30</v>
      </c>
      <c r="C7466" s="6" t="s">
        <v>30</v>
      </c>
      <c r="D7466" s="6">
        <v>2021</v>
      </c>
      <c r="E7466" s="6">
        <v>10</v>
      </c>
      <c r="F7466" s="6" t="s">
        <v>33</v>
      </c>
      <c r="G7466" s="6" t="s">
        <v>64</v>
      </c>
      <c r="H7466" s="6">
        <v>17</v>
      </c>
      <c r="I7466" s="6">
        <v>0</v>
      </c>
      <c r="J7466" s="10">
        <v>44496</v>
      </c>
      <c r="K7466" s="10" t="s">
        <v>81</v>
      </c>
      <c r="L7466" s="0" t="s">
        <v>6884</v>
      </c>
      <c r="M7466" s="0">
        <v>2854</v>
      </c>
      <c r="N7466" s="0">
        <v>2</v>
      </c>
      <c r="O7466" s="0">
        <v>0</v>
      </c>
      <c r="P7466" s="0" t="s">
        <v>30</v>
      </c>
      <c r="Q7466" s="0">
        <v>0</v>
      </c>
      <c r="R7466" s="7">
        <v>274</v>
      </c>
      <c r="S7466" s="7">
        <v>274</v>
      </c>
      <c r="T7466" s="7">
        <v>0</v>
      </c>
      <c r="U7466" s="7" t="s">
        <v>1836</v>
      </c>
      <c r="V7466" s="7" t="s">
        <v>33</v>
      </c>
      <c r="W7466" s="0" t="s">
        <v>8037</v>
      </c>
      <c r="X7466" s="0">
        <v>3</v>
      </c>
      <c r="Y7466" s="0" t="s">
        <v>146</v>
      </c>
      <c r="Z7466" s="7" t="s">
        <v>35</v>
      </c>
      <c r="AA7466" s="7" t="s">
        <v>66</v>
      </c>
      <c r="AB7466" s="0" t="s">
        <v>30</v>
      </c>
    </row>
    <row r="7467">
      <c r="A7467" s="6" t="s">
        <v>8038</v>
      </c>
      <c r="B7467" s="6" t="s">
        <v>30</v>
      </c>
      <c r="C7467" s="6" t="s">
        <v>30</v>
      </c>
      <c r="D7467" s="6">
        <v>2021</v>
      </c>
      <c r="E7467" s="6">
        <v>10</v>
      </c>
      <c r="F7467" s="6" t="s">
        <v>89</v>
      </c>
      <c r="G7467" s="6" t="s">
        <v>90</v>
      </c>
      <c r="H7467" s="6">
        <v>2</v>
      </c>
      <c r="I7467" s="6">
        <v>2755</v>
      </c>
      <c r="J7467" s="10">
        <v>44483</v>
      </c>
      <c r="K7467" s="10" t="s">
        <v>93</v>
      </c>
      <c r="L7467" s="0" t="s">
        <v>2423</v>
      </c>
      <c r="M7467" s="0">
        <v>2870</v>
      </c>
      <c r="N7467" s="0">
        <v>2</v>
      </c>
      <c r="O7467" s="0">
        <v>0</v>
      </c>
      <c r="P7467" s="0" t="s">
        <v>146</v>
      </c>
      <c r="Q7467" s="0">
        <v>0</v>
      </c>
      <c r="R7467" s="7">
        <v>602.94</v>
      </c>
      <c r="S7467" s="7">
        <v>602.94</v>
      </c>
      <c r="T7467" s="7">
        <v>0</v>
      </c>
      <c r="U7467" s="7" t="s">
        <v>1836</v>
      </c>
      <c r="V7467" s="7" t="s">
        <v>33</v>
      </c>
      <c r="W7467" s="0" t="s">
        <v>8037</v>
      </c>
      <c r="X7467" s="0">
        <v>3</v>
      </c>
      <c r="Y7467" s="0" t="s">
        <v>146</v>
      </c>
      <c r="Z7467" s="7" t="s">
        <v>35</v>
      </c>
      <c r="AA7467" s="7" t="s">
        <v>66</v>
      </c>
      <c r="AB7467" s="0" t="s">
        <v>30</v>
      </c>
    </row>
    <row r="7468">
      <c r="A7468" s="6" t="s">
        <v>8038</v>
      </c>
      <c r="B7468" s="6" t="s">
        <v>30</v>
      </c>
      <c r="C7468" s="6" t="s">
        <v>30</v>
      </c>
      <c r="D7468" s="6">
        <v>2021</v>
      </c>
      <c r="E7468" s="6">
        <v>10</v>
      </c>
      <c r="F7468" s="6" t="s">
        <v>89</v>
      </c>
      <c r="G7468" s="6" t="s">
        <v>90</v>
      </c>
      <c r="H7468" s="6">
        <v>4</v>
      </c>
      <c r="I7468" s="6">
        <v>2757</v>
      </c>
      <c r="J7468" s="10">
        <v>44488</v>
      </c>
      <c r="K7468" s="10" t="s">
        <v>95</v>
      </c>
      <c r="L7468" s="0" t="s">
        <v>6360</v>
      </c>
      <c r="M7468" s="0">
        <v>2872</v>
      </c>
      <c r="N7468" s="0">
        <v>2</v>
      </c>
      <c r="O7468" s="0">
        <v>0</v>
      </c>
      <c r="P7468" s="0" t="s">
        <v>146</v>
      </c>
      <c r="Q7468" s="0">
        <v>0</v>
      </c>
      <c r="R7468" s="7">
        <v>3877</v>
      </c>
      <c r="S7468" s="7">
        <v>3877</v>
      </c>
      <c r="T7468" s="7">
        <v>0</v>
      </c>
      <c r="U7468" s="7" t="s">
        <v>1836</v>
      </c>
      <c r="V7468" s="7" t="s">
        <v>33</v>
      </c>
      <c r="W7468" s="0" t="s">
        <v>8037</v>
      </c>
      <c r="X7468" s="0">
        <v>3</v>
      </c>
      <c r="Y7468" s="0" t="s">
        <v>146</v>
      </c>
      <c r="Z7468" s="7" t="s">
        <v>35</v>
      </c>
      <c r="AA7468" s="7" t="s">
        <v>66</v>
      </c>
      <c r="AB7468" s="0" t="s">
        <v>30</v>
      </c>
    </row>
    <row r="7469">
      <c r="A7469" s="6" t="s">
        <v>8039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1840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1834</v>
      </c>
      <c r="V7469" s="7" t="s">
        <v>33</v>
      </c>
      <c r="W7469" s="0" t="s">
        <v>8036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8040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714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1836</v>
      </c>
      <c r="V7470" s="7" t="s">
        <v>33</v>
      </c>
      <c r="W7470" s="0" t="s">
        <v>8039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8041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1843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1834</v>
      </c>
      <c r="V7471" s="7" t="s">
        <v>33</v>
      </c>
      <c r="W7471" s="0" t="s">
        <v>8036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8042</v>
      </c>
      <c r="B7472" s="6" t="s">
        <v>49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1843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1836</v>
      </c>
      <c r="V7472" s="7" t="s">
        <v>33</v>
      </c>
      <c r="W7472" s="0" t="s">
        <v>8041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8043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1846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18950.97</v>
      </c>
      <c r="S7473" s="7">
        <v>18950.97</v>
      </c>
      <c r="T7473" s="7">
        <v>0</v>
      </c>
      <c r="U7473" s="7" t="s">
        <v>216</v>
      </c>
      <c r="V7473" s="7" t="s">
        <v>33</v>
      </c>
      <c r="W7473" s="0" t="s">
        <v>8035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8044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1848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18950.97</v>
      </c>
      <c r="S7474" s="7">
        <v>18950.97</v>
      </c>
      <c r="T7474" s="7">
        <v>0</v>
      </c>
      <c r="U7474" s="7" t="s">
        <v>1834</v>
      </c>
      <c r="V7474" s="7" t="s">
        <v>33</v>
      </c>
      <c r="W7474" s="0" t="s">
        <v>8043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8045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1850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18950.97</v>
      </c>
      <c r="S7475" s="7">
        <v>18950.97</v>
      </c>
      <c r="T7475" s="7">
        <v>0</v>
      </c>
      <c r="U7475" s="7" t="s">
        <v>1836</v>
      </c>
      <c r="V7475" s="7" t="s">
        <v>33</v>
      </c>
      <c r="W7475" s="0" t="s">
        <v>8044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8045</v>
      </c>
      <c r="B7476" s="6" t="s">
        <v>30</v>
      </c>
      <c r="C7476" s="6" t="s">
        <v>30</v>
      </c>
      <c r="D7476" s="6">
        <v>2021</v>
      </c>
      <c r="E7476" s="6">
        <v>10</v>
      </c>
      <c r="F7476" s="6" t="s">
        <v>33</v>
      </c>
      <c r="G7476" s="6" t="s">
        <v>64</v>
      </c>
      <c r="H7476" s="6">
        <v>17</v>
      </c>
      <c r="I7476" s="6">
        <v>0</v>
      </c>
      <c r="J7476" s="10">
        <v>44496</v>
      </c>
      <c r="K7476" s="10" t="s">
        <v>81</v>
      </c>
      <c r="L7476" s="0" t="s">
        <v>7216</v>
      </c>
      <c r="M7476" s="0">
        <v>2758</v>
      </c>
      <c r="N7476" s="0">
        <v>7</v>
      </c>
      <c r="O7476" s="0">
        <v>0</v>
      </c>
      <c r="P7476" s="0" t="s">
        <v>30</v>
      </c>
      <c r="Q7476" s="0">
        <v>0</v>
      </c>
      <c r="R7476" s="7">
        <v>683.98</v>
      </c>
      <c r="S7476" s="7">
        <v>683.98</v>
      </c>
      <c r="T7476" s="7">
        <v>0</v>
      </c>
      <c r="U7476" s="7" t="s">
        <v>1836</v>
      </c>
      <c r="V7476" s="7" t="s">
        <v>33</v>
      </c>
      <c r="W7476" s="0" t="s">
        <v>8044</v>
      </c>
      <c r="X7476" s="0">
        <v>3</v>
      </c>
      <c r="Y7476" s="0" t="s">
        <v>146</v>
      </c>
      <c r="Z7476" s="7" t="s">
        <v>35</v>
      </c>
      <c r="AA7476" s="7" t="s">
        <v>66</v>
      </c>
      <c r="AB7476" s="0" t="s">
        <v>30</v>
      </c>
    </row>
    <row r="7477">
      <c r="A7477" s="6" t="s">
        <v>8045</v>
      </c>
      <c r="B7477" s="6" t="s">
        <v>30</v>
      </c>
      <c r="C7477" s="6" t="s">
        <v>30</v>
      </c>
      <c r="D7477" s="6">
        <v>2021</v>
      </c>
      <c r="E7477" s="6">
        <v>10</v>
      </c>
      <c r="F7477" s="6" t="s">
        <v>33</v>
      </c>
      <c r="G7477" s="6" t="s">
        <v>64</v>
      </c>
      <c r="H7477" s="6">
        <v>17</v>
      </c>
      <c r="I7477" s="6">
        <v>0</v>
      </c>
      <c r="J7477" s="10">
        <v>44496</v>
      </c>
      <c r="K7477" s="10" t="s">
        <v>81</v>
      </c>
      <c r="L7477" s="0" t="s">
        <v>7217</v>
      </c>
      <c r="M7477" s="0">
        <v>2761</v>
      </c>
      <c r="N7477" s="0">
        <v>7</v>
      </c>
      <c r="O7477" s="0">
        <v>0</v>
      </c>
      <c r="P7477" s="0" t="s">
        <v>30</v>
      </c>
      <c r="Q7477" s="0">
        <v>0</v>
      </c>
      <c r="R7477" s="7">
        <v>1272.32</v>
      </c>
      <c r="S7477" s="7">
        <v>1272.32</v>
      </c>
      <c r="T7477" s="7">
        <v>0</v>
      </c>
      <c r="U7477" s="7" t="s">
        <v>1836</v>
      </c>
      <c r="V7477" s="7" t="s">
        <v>33</v>
      </c>
      <c r="W7477" s="0" t="s">
        <v>8044</v>
      </c>
      <c r="X7477" s="0">
        <v>3</v>
      </c>
      <c r="Y7477" s="0" t="s">
        <v>146</v>
      </c>
      <c r="Z7477" s="7" t="s">
        <v>35</v>
      </c>
      <c r="AA7477" s="7" t="s">
        <v>66</v>
      </c>
      <c r="AB7477" s="0" t="s">
        <v>30</v>
      </c>
    </row>
    <row r="7478">
      <c r="A7478" s="6" t="s">
        <v>8045</v>
      </c>
      <c r="B7478" s="6" t="s">
        <v>30</v>
      </c>
      <c r="C7478" s="6" t="s">
        <v>30</v>
      </c>
      <c r="D7478" s="6">
        <v>2021</v>
      </c>
      <c r="E7478" s="6">
        <v>10</v>
      </c>
      <c r="F7478" s="6" t="s">
        <v>33</v>
      </c>
      <c r="G7478" s="6" t="s">
        <v>64</v>
      </c>
      <c r="H7478" s="6">
        <v>17</v>
      </c>
      <c r="I7478" s="6">
        <v>0</v>
      </c>
      <c r="J7478" s="10">
        <v>44496</v>
      </c>
      <c r="K7478" s="10" t="s">
        <v>81</v>
      </c>
      <c r="L7478" s="0" t="s">
        <v>7218</v>
      </c>
      <c r="M7478" s="0">
        <v>2762</v>
      </c>
      <c r="N7478" s="0">
        <v>7</v>
      </c>
      <c r="O7478" s="0">
        <v>0</v>
      </c>
      <c r="P7478" s="0" t="s">
        <v>30</v>
      </c>
      <c r="Q7478" s="0">
        <v>0</v>
      </c>
      <c r="R7478" s="7">
        <v>1124</v>
      </c>
      <c r="S7478" s="7">
        <v>1124</v>
      </c>
      <c r="T7478" s="7">
        <v>0</v>
      </c>
      <c r="U7478" s="7" t="s">
        <v>1836</v>
      </c>
      <c r="V7478" s="7" t="s">
        <v>33</v>
      </c>
      <c r="W7478" s="0" t="s">
        <v>8044</v>
      </c>
      <c r="X7478" s="0">
        <v>3</v>
      </c>
      <c r="Y7478" s="0" t="s">
        <v>146</v>
      </c>
      <c r="Z7478" s="7" t="s">
        <v>35</v>
      </c>
      <c r="AA7478" s="7" t="s">
        <v>66</v>
      </c>
      <c r="AB7478" s="0" t="s">
        <v>30</v>
      </c>
    </row>
    <row r="7479">
      <c r="A7479" s="6" t="s">
        <v>8045</v>
      </c>
      <c r="B7479" s="6" t="s">
        <v>30</v>
      </c>
      <c r="C7479" s="6" t="s">
        <v>30</v>
      </c>
      <c r="D7479" s="6">
        <v>2021</v>
      </c>
      <c r="E7479" s="6">
        <v>10</v>
      </c>
      <c r="F7479" s="6" t="s">
        <v>33</v>
      </c>
      <c r="G7479" s="6" t="s">
        <v>64</v>
      </c>
      <c r="H7479" s="6">
        <v>17</v>
      </c>
      <c r="I7479" s="6">
        <v>0</v>
      </c>
      <c r="J7479" s="10">
        <v>44496</v>
      </c>
      <c r="K7479" s="10" t="s">
        <v>81</v>
      </c>
      <c r="L7479" s="0" t="s">
        <v>6860</v>
      </c>
      <c r="M7479" s="0">
        <v>2763</v>
      </c>
      <c r="N7479" s="0">
        <v>7</v>
      </c>
      <c r="O7479" s="0">
        <v>0</v>
      </c>
      <c r="P7479" s="0" t="s">
        <v>30</v>
      </c>
      <c r="Q7479" s="0">
        <v>0</v>
      </c>
      <c r="R7479" s="7">
        <v>836</v>
      </c>
      <c r="S7479" s="7">
        <v>836</v>
      </c>
      <c r="T7479" s="7">
        <v>0</v>
      </c>
      <c r="U7479" s="7" t="s">
        <v>1836</v>
      </c>
      <c r="V7479" s="7" t="s">
        <v>33</v>
      </c>
      <c r="W7479" s="0" t="s">
        <v>8044</v>
      </c>
      <c r="X7479" s="0">
        <v>3</v>
      </c>
      <c r="Y7479" s="0" t="s">
        <v>146</v>
      </c>
      <c r="Z7479" s="7" t="s">
        <v>35</v>
      </c>
      <c r="AA7479" s="7" t="s">
        <v>66</v>
      </c>
      <c r="AB7479" s="0" t="s">
        <v>30</v>
      </c>
    </row>
    <row r="7480">
      <c r="A7480" s="6" t="s">
        <v>8045</v>
      </c>
      <c r="B7480" s="6" t="s">
        <v>30</v>
      </c>
      <c r="C7480" s="6" t="s">
        <v>30</v>
      </c>
      <c r="D7480" s="6">
        <v>2021</v>
      </c>
      <c r="E7480" s="6">
        <v>10</v>
      </c>
      <c r="F7480" s="6" t="s">
        <v>33</v>
      </c>
      <c r="G7480" s="6" t="s">
        <v>64</v>
      </c>
      <c r="H7480" s="6">
        <v>17</v>
      </c>
      <c r="I7480" s="6">
        <v>0</v>
      </c>
      <c r="J7480" s="10">
        <v>44496</v>
      </c>
      <c r="K7480" s="10" t="s">
        <v>81</v>
      </c>
      <c r="L7480" s="0" t="s">
        <v>7219</v>
      </c>
      <c r="M7480" s="0">
        <v>2767</v>
      </c>
      <c r="N7480" s="0">
        <v>7</v>
      </c>
      <c r="O7480" s="0">
        <v>0</v>
      </c>
      <c r="P7480" s="0" t="s">
        <v>30</v>
      </c>
      <c r="Q7480" s="0">
        <v>0</v>
      </c>
      <c r="R7480" s="7">
        <v>1116.94</v>
      </c>
      <c r="S7480" s="7">
        <v>1116.94</v>
      </c>
      <c r="T7480" s="7">
        <v>0</v>
      </c>
      <c r="U7480" s="7" t="s">
        <v>1836</v>
      </c>
      <c r="V7480" s="7" t="s">
        <v>33</v>
      </c>
      <c r="W7480" s="0" t="s">
        <v>8044</v>
      </c>
      <c r="X7480" s="0">
        <v>3</v>
      </c>
      <c r="Y7480" s="0" t="s">
        <v>146</v>
      </c>
      <c r="Z7480" s="7" t="s">
        <v>35</v>
      </c>
      <c r="AA7480" s="7" t="s">
        <v>66</v>
      </c>
      <c r="AB7480" s="0" t="s">
        <v>30</v>
      </c>
    </row>
    <row r="7481">
      <c r="A7481" s="6" t="s">
        <v>8045</v>
      </c>
      <c r="B7481" s="6" t="s">
        <v>30</v>
      </c>
      <c r="C7481" s="6" t="s">
        <v>30</v>
      </c>
      <c r="D7481" s="6">
        <v>2021</v>
      </c>
      <c r="E7481" s="6">
        <v>10</v>
      </c>
      <c r="F7481" s="6" t="s">
        <v>33</v>
      </c>
      <c r="G7481" s="6" t="s">
        <v>64</v>
      </c>
      <c r="H7481" s="6">
        <v>17</v>
      </c>
      <c r="I7481" s="6">
        <v>0</v>
      </c>
      <c r="J7481" s="10">
        <v>44496</v>
      </c>
      <c r="K7481" s="10" t="s">
        <v>81</v>
      </c>
      <c r="L7481" s="0" t="s">
        <v>7220</v>
      </c>
      <c r="M7481" s="0">
        <v>2769</v>
      </c>
      <c r="N7481" s="0">
        <v>7</v>
      </c>
      <c r="O7481" s="0">
        <v>0</v>
      </c>
      <c r="P7481" s="0" t="s">
        <v>30</v>
      </c>
      <c r="Q7481" s="0">
        <v>0</v>
      </c>
      <c r="R7481" s="7">
        <v>760.97</v>
      </c>
      <c r="S7481" s="7">
        <v>760.97</v>
      </c>
      <c r="T7481" s="7">
        <v>0</v>
      </c>
      <c r="U7481" s="7" t="s">
        <v>1836</v>
      </c>
      <c r="V7481" s="7" t="s">
        <v>33</v>
      </c>
      <c r="W7481" s="0" t="s">
        <v>8044</v>
      </c>
      <c r="X7481" s="0">
        <v>3</v>
      </c>
      <c r="Y7481" s="0" t="s">
        <v>146</v>
      </c>
      <c r="Z7481" s="7" t="s">
        <v>35</v>
      </c>
      <c r="AA7481" s="7" t="s">
        <v>66</v>
      </c>
      <c r="AB7481" s="0" t="s">
        <v>30</v>
      </c>
    </row>
    <row r="7482">
      <c r="A7482" s="6" t="s">
        <v>8045</v>
      </c>
      <c r="B7482" s="6" t="s">
        <v>30</v>
      </c>
      <c r="C7482" s="6" t="s">
        <v>30</v>
      </c>
      <c r="D7482" s="6">
        <v>2021</v>
      </c>
      <c r="E7482" s="6">
        <v>10</v>
      </c>
      <c r="F7482" s="6" t="s">
        <v>33</v>
      </c>
      <c r="G7482" s="6" t="s">
        <v>64</v>
      </c>
      <c r="H7482" s="6">
        <v>17</v>
      </c>
      <c r="I7482" s="6">
        <v>0</v>
      </c>
      <c r="J7482" s="10">
        <v>44496</v>
      </c>
      <c r="K7482" s="10" t="s">
        <v>81</v>
      </c>
      <c r="L7482" s="0" t="s">
        <v>7221</v>
      </c>
      <c r="M7482" s="0">
        <v>2796</v>
      </c>
      <c r="N7482" s="0">
        <v>7</v>
      </c>
      <c r="O7482" s="0">
        <v>0</v>
      </c>
      <c r="P7482" s="0" t="s">
        <v>30</v>
      </c>
      <c r="Q7482" s="0">
        <v>0</v>
      </c>
      <c r="R7482" s="7">
        <v>383</v>
      </c>
      <c r="S7482" s="7">
        <v>383</v>
      </c>
      <c r="T7482" s="7">
        <v>0</v>
      </c>
      <c r="U7482" s="7" t="s">
        <v>1836</v>
      </c>
      <c r="V7482" s="7" t="s">
        <v>33</v>
      </c>
      <c r="W7482" s="0" t="s">
        <v>8044</v>
      </c>
      <c r="X7482" s="0">
        <v>3</v>
      </c>
      <c r="Y7482" s="0" t="s">
        <v>146</v>
      </c>
      <c r="Z7482" s="7" t="s">
        <v>35</v>
      </c>
      <c r="AA7482" s="7" t="s">
        <v>66</v>
      </c>
      <c r="AB7482" s="0" t="s">
        <v>30</v>
      </c>
    </row>
    <row r="7483">
      <c r="A7483" s="6" t="s">
        <v>8045</v>
      </c>
      <c r="B7483" s="6" t="s">
        <v>30</v>
      </c>
      <c r="C7483" s="6" t="s">
        <v>30</v>
      </c>
      <c r="D7483" s="6">
        <v>2021</v>
      </c>
      <c r="E7483" s="6">
        <v>10</v>
      </c>
      <c r="F7483" s="6" t="s">
        <v>33</v>
      </c>
      <c r="G7483" s="6" t="s">
        <v>64</v>
      </c>
      <c r="H7483" s="6">
        <v>17</v>
      </c>
      <c r="I7483" s="6">
        <v>0</v>
      </c>
      <c r="J7483" s="10">
        <v>44496</v>
      </c>
      <c r="K7483" s="10" t="s">
        <v>81</v>
      </c>
      <c r="L7483" s="0" t="s">
        <v>7222</v>
      </c>
      <c r="M7483" s="0">
        <v>2797</v>
      </c>
      <c r="N7483" s="0">
        <v>7</v>
      </c>
      <c r="O7483" s="0">
        <v>0</v>
      </c>
      <c r="P7483" s="0" t="s">
        <v>30</v>
      </c>
      <c r="Q7483" s="0">
        <v>0</v>
      </c>
      <c r="R7483" s="7">
        <v>391.02</v>
      </c>
      <c r="S7483" s="7">
        <v>391.02</v>
      </c>
      <c r="T7483" s="7">
        <v>0</v>
      </c>
      <c r="U7483" s="7" t="s">
        <v>1836</v>
      </c>
      <c r="V7483" s="7" t="s">
        <v>33</v>
      </c>
      <c r="W7483" s="0" t="s">
        <v>8044</v>
      </c>
      <c r="X7483" s="0">
        <v>3</v>
      </c>
      <c r="Y7483" s="0" t="s">
        <v>146</v>
      </c>
      <c r="Z7483" s="7" t="s">
        <v>35</v>
      </c>
      <c r="AA7483" s="7" t="s">
        <v>66</v>
      </c>
      <c r="AB7483" s="0" t="s">
        <v>30</v>
      </c>
    </row>
    <row r="7484">
      <c r="A7484" s="6" t="s">
        <v>8045</v>
      </c>
      <c r="B7484" s="6" t="s">
        <v>30</v>
      </c>
      <c r="C7484" s="6" t="s">
        <v>30</v>
      </c>
      <c r="D7484" s="6">
        <v>2021</v>
      </c>
      <c r="E7484" s="6">
        <v>10</v>
      </c>
      <c r="F7484" s="6" t="s">
        <v>33</v>
      </c>
      <c r="G7484" s="6" t="s">
        <v>64</v>
      </c>
      <c r="H7484" s="6">
        <v>17</v>
      </c>
      <c r="I7484" s="6">
        <v>0</v>
      </c>
      <c r="J7484" s="10">
        <v>44496</v>
      </c>
      <c r="K7484" s="10" t="s">
        <v>81</v>
      </c>
      <c r="L7484" s="0" t="s">
        <v>7223</v>
      </c>
      <c r="M7484" s="0">
        <v>2799</v>
      </c>
      <c r="N7484" s="0">
        <v>7</v>
      </c>
      <c r="O7484" s="0">
        <v>0</v>
      </c>
      <c r="P7484" s="0" t="s">
        <v>30</v>
      </c>
      <c r="Q7484" s="0">
        <v>0</v>
      </c>
      <c r="R7484" s="7">
        <v>539</v>
      </c>
      <c r="S7484" s="7">
        <v>539</v>
      </c>
      <c r="T7484" s="7">
        <v>0</v>
      </c>
      <c r="U7484" s="7" t="s">
        <v>1836</v>
      </c>
      <c r="V7484" s="7" t="s">
        <v>33</v>
      </c>
      <c r="W7484" s="0" t="s">
        <v>8044</v>
      </c>
      <c r="X7484" s="0">
        <v>3</v>
      </c>
      <c r="Y7484" s="0" t="s">
        <v>146</v>
      </c>
      <c r="Z7484" s="7" t="s">
        <v>35</v>
      </c>
      <c r="AA7484" s="7" t="s">
        <v>66</v>
      </c>
      <c r="AB7484" s="0" t="s">
        <v>30</v>
      </c>
    </row>
    <row r="7485">
      <c r="A7485" s="6" t="s">
        <v>8045</v>
      </c>
      <c r="B7485" s="6" t="s">
        <v>30</v>
      </c>
      <c r="C7485" s="6" t="s">
        <v>30</v>
      </c>
      <c r="D7485" s="6">
        <v>2021</v>
      </c>
      <c r="E7485" s="6">
        <v>10</v>
      </c>
      <c r="F7485" s="6" t="s">
        <v>33</v>
      </c>
      <c r="G7485" s="6" t="s">
        <v>64</v>
      </c>
      <c r="H7485" s="6">
        <v>17</v>
      </c>
      <c r="I7485" s="6">
        <v>0</v>
      </c>
      <c r="J7485" s="10">
        <v>44496</v>
      </c>
      <c r="K7485" s="10" t="s">
        <v>81</v>
      </c>
      <c r="L7485" s="0" t="s">
        <v>7224</v>
      </c>
      <c r="M7485" s="0">
        <v>2810</v>
      </c>
      <c r="N7485" s="0">
        <v>7</v>
      </c>
      <c r="O7485" s="0">
        <v>0</v>
      </c>
      <c r="P7485" s="0" t="s">
        <v>30</v>
      </c>
      <c r="Q7485" s="0">
        <v>0</v>
      </c>
      <c r="R7485" s="7">
        <v>898.95</v>
      </c>
      <c r="S7485" s="7">
        <v>898.95</v>
      </c>
      <c r="T7485" s="7">
        <v>0</v>
      </c>
      <c r="U7485" s="7" t="s">
        <v>1836</v>
      </c>
      <c r="V7485" s="7" t="s">
        <v>33</v>
      </c>
      <c r="W7485" s="0" t="s">
        <v>8044</v>
      </c>
      <c r="X7485" s="0">
        <v>3</v>
      </c>
      <c r="Y7485" s="0" t="s">
        <v>146</v>
      </c>
      <c r="Z7485" s="7" t="s">
        <v>35</v>
      </c>
      <c r="AA7485" s="7" t="s">
        <v>66</v>
      </c>
      <c r="AB7485" s="0" t="s">
        <v>30</v>
      </c>
    </row>
    <row r="7486">
      <c r="A7486" s="6" t="s">
        <v>8045</v>
      </c>
      <c r="B7486" s="6" t="s">
        <v>30</v>
      </c>
      <c r="C7486" s="6" t="s">
        <v>30</v>
      </c>
      <c r="D7486" s="6">
        <v>2021</v>
      </c>
      <c r="E7486" s="6">
        <v>10</v>
      </c>
      <c r="F7486" s="6" t="s">
        <v>33</v>
      </c>
      <c r="G7486" s="6" t="s">
        <v>64</v>
      </c>
      <c r="H7486" s="6">
        <v>17</v>
      </c>
      <c r="I7486" s="6">
        <v>0</v>
      </c>
      <c r="J7486" s="10">
        <v>44496</v>
      </c>
      <c r="K7486" s="10" t="s">
        <v>81</v>
      </c>
      <c r="L7486" s="0" t="s">
        <v>7204</v>
      </c>
      <c r="M7486" s="0">
        <v>2811</v>
      </c>
      <c r="N7486" s="0">
        <v>7</v>
      </c>
      <c r="O7486" s="0">
        <v>0</v>
      </c>
      <c r="P7486" s="0" t="s">
        <v>30</v>
      </c>
      <c r="Q7486" s="0">
        <v>0</v>
      </c>
      <c r="R7486" s="7">
        <v>114</v>
      </c>
      <c r="S7486" s="7">
        <v>114</v>
      </c>
      <c r="T7486" s="7">
        <v>0</v>
      </c>
      <c r="U7486" s="7" t="s">
        <v>1836</v>
      </c>
      <c r="V7486" s="7" t="s">
        <v>33</v>
      </c>
      <c r="W7486" s="0" t="s">
        <v>8044</v>
      </c>
      <c r="X7486" s="0">
        <v>3</v>
      </c>
      <c r="Y7486" s="0" t="s">
        <v>146</v>
      </c>
      <c r="Z7486" s="7" t="s">
        <v>35</v>
      </c>
      <c r="AA7486" s="7" t="s">
        <v>66</v>
      </c>
      <c r="AB7486" s="0" t="s">
        <v>30</v>
      </c>
    </row>
    <row r="7487">
      <c r="A7487" s="6" t="s">
        <v>8045</v>
      </c>
      <c r="B7487" s="6" t="s">
        <v>30</v>
      </c>
      <c r="C7487" s="6" t="s">
        <v>30</v>
      </c>
      <c r="D7487" s="6">
        <v>2021</v>
      </c>
      <c r="E7487" s="6">
        <v>10</v>
      </c>
      <c r="F7487" s="6" t="s">
        <v>33</v>
      </c>
      <c r="G7487" s="6" t="s">
        <v>64</v>
      </c>
      <c r="H7487" s="6">
        <v>17</v>
      </c>
      <c r="I7487" s="6">
        <v>0</v>
      </c>
      <c r="J7487" s="10">
        <v>44496</v>
      </c>
      <c r="K7487" s="10" t="s">
        <v>81</v>
      </c>
      <c r="L7487" s="0" t="s">
        <v>7205</v>
      </c>
      <c r="M7487" s="0">
        <v>2812</v>
      </c>
      <c r="N7487" s="0">
        <v>7</v>
      </c>
      <c r="O7487" s="0">
        <v>0</v>
      </c>
      <c r="P7487" s="0" t="s">
        <v>30</v>
      </c>
      <c r="Q7487" s="0">
        <v>0</v>
      </c>
      <c r="R7487" s="7">
        <v>213.03</v>
      </c>
      <c r="S7487" s="7">
        <v>213.03</v>
      </c>
      <c r="T7487" s="7">
        <v>0</v>
      </c>
      <c r="U7487" s="7" t="s">
        <v>1836</v>
      </c>
      <c r="V7487" s="7" t="s">
        <v>33</v>
      </c>
      <c r="W7487" s="0" t="s">
        <v>8044</v>
      </c>
      <c r="X7487" s="0">
        <v>3</v>
      </c>
      <c r="Y7487" s="0" t="s">
        <v>146</v>
      </c>
      <c r="Z7487" s="7" t="s">
        <v>35</v>
      </c>
      <c r="AA7487" s="7" t="s">
        <v>66</v>
      </c>
      <c r="AB7487" s="0" t="s">
        <v>30</v>
      </c>
    </row>
    <row r="7488">
      <c r="A7488" s="6" t="s">
        <v>8045</v>
      </c>
      <c r="B7488" s="6" t="s">
        <v>30</v>
      </c>
      <c r="C7488" s="6" t="s">
        <v>30</v>
      </c>
      <c r="D7488" s="6">
        <v>2021</v>
      </c>
      <c r="E7488" s="6">
        <v>10</v>
      </c>
      <c r="F7488" s="6" t="s">
        <v>33</v>
      </c>
      <c r="G7488" s="6" t="s">
        <v>64</v>
      </c>
      <c r="H7488" s="6">
        <v>17</v>
      </c>
      <c r="I7488" s="6">
        <v>0</v>
      </c>
      <c r="J7488" s="10">
        <v>44496</v>
      </c>
      <c r="K7488" s="10" t="s">
        <v>81</v>
      </c>
      <c r="L7488" s="0" t="s">
        <v>7225</v>
      </c>
      <c r="M7488" s="0">
        <v>2814</v>
      </c>
      <c r="N7488" s="0">
        <v>7</v>
      </c>
      <c r="O7488" s="0">
        <v>0</v>
      </c>
      <c r="P7488" s="0" t="s">
        <v>30</v>
      </c>
      <c r="Q7488" s="0">
        <v>0</v>
      </c>
      <c r="R7488" s="7">
        <v>279.99</v>
      </c>
      <c r="S7488" s="7">
        <v>279.99</v>
      </c>
      <c r="T7488" s="7">
        <v>0</v>
      </c>
      <c r="U7488" s="7" t="s">
        <v>1836</v>
      </c>
      <c r="V7488" s="7" t="s">
        <v>33</v>
      </c>
      <c r="W7488" s="0" t="s">
        <v>8044</v>
      </c>
      <c r="X7488" s="0">
        <v>3</v>
      </c>
      <c r="Y7488" s="0" t="s">
        <v>146</v>
      </c>
      <c r="Z7488" s="7" t="s">
        <v>35</v>
      </c>
      <c r="AA7488" s="7" t="s">
        <v>66</v>
      </c>
      <c r="AB7488" s="0" t="s">
        <v>30</v>
      </c>
    </row>
    <row r="7489">
      <c r="A7489" s="6" t="s">
        <v>8045</v>
      </c>
      <c r="B7489" s="6" t="s">
        <v>30</v>
      </c>
      <c r="C7489" s="6" t="s">
        <v>30</v>
      </c>
      <c r="D7489" s="6">
        <v>2021</v>
      </c>
      <c r="E7489" s="6">
        <v>10</v>
      </c>
      <c r="F7489" s="6" t="s">
        <v>33</v>
      </c>
      <c r="G7489" s="6" t="s">
        <v>64</v>
      </c>
      <c r="H7489" s="6">
        <v>17</v>
      </c>
      <c r="I7489" s="6">
        <v>0</v>
      </c>
      <c r="J7489" s="10">
        <v>44496</v>
      </c>
      <c r="K7489" s="10" t="s">
        <v>81</v>
      </c>
      <c r="L7489" s="0" t="s">
        <v>7226</v>
      </c>
      <c r="M7489" s="0">
        <v>2818</v>
      </c>
      <c r="N7489" s="0">
        <v>7</v>
      </c>
      <c r="O7489" s="0">
        <v>0</v>
      </c>
      <c r="P7489" s="0" t="s">
        <v>30</v>
      </c>
      <c r="Q7489" s="0">
        <v>0</v>
      </c>
      <c r="R7489" s="7">
        <v>592.99</v>
      </c>
      <c r="S7489" s="7">
        <v>592.99</v>
      </c>
      <c r="T7489" s="7">
        <v>0</v>
      </c>
      <c r="U7489" s="7" t="s">
        <v>1836</v>
      </c>
      <c r="V7489" s="7" t="s">
        <v>33</v>
      </c>
      <c r="W7489" s="0" t="s">
        <v>8044</v>
      </c>
      <c r="X7489" s="0">
        <v>3</v>
      </c>
      <c r="Y7489" s="0" t="s">
        <v>146</v>
      </c>
      <c r="Z7489" s="7" t="s">
        <v>35</v>
      </c>
      <c r="AA7489" s="7" t="s">
        <v>66</v>
      </c>
      <c r="AB7489" s="0" t="s">
        <v>30</v>
      </c>
    </row>
    <row r="7490">
      <c r="A7490" s="6" t="s">
        <v>8045</v>
      </c>
      <c r="B7490" s="6" t="s">
        <v>30</v>
      </c>
      <c r="C7490" s="6" t="s">
        <v>30</v>
      </c>
      <c r="D7490" s="6">
        <v>2021</v>
      </c>
      <c r="E7490" s="6">
        <v>10</v>
      </c>
      <c r="F7490" s="6" t="s">
        <v>33</v>
      </c>
      <c r="G7490" s="6" t="s">
        <v>64</v>
      </c>
      <c r="H7490" s="6">
        <v>17</v>
      </c>
      <c r="I7490" s="6">
        <v>0</v>
      </c>
      <c r="J7490" s="10">
        <v>44496</v>
      </c>
      <c r="K7490" s="10" t="s">
        <v>81</v>
      </c>
      <c r="L7490" s="0" t="s">
        <v>7227</v>
      </c>
      <c r="M7490" s="0">
        <v>2819</v>
      </c>
      <c r="N7490" s="0">
        <v>7</v>
      </c>
      <c r="O7490" s="0">
        <v>0</v>
      </c>
      <c r="P7490" s="0" t="s">
        <v>30</v>
      </c>
      <c r="Q7490" s="0">
        <v>0</v>
      </c>
      <c r="R7490" s="7">
        <v>1076.04</v>
      </c>
      <c r="S7490" s="7">
        <v>1076.04</v>
      </c>
      <c r="T7490" s="7">
        <v>0</v>
      </c>
      <c r="U7490" s="7" t="s">
        <v>1836</v>
      </c>
      <c r="V7490" s="7" t="s">
        <v>33</v>
      </c>
      <c r="W7490" s="0" t="s">
        <v>8044</v>
      </c>
      <c r="X7490" s="0">
        <v>3</v>
      </c>
      <c r="Y7490" s="0" t="s">
        <v>146</v>
      </c>
      <c r="Z7490" s="7" t="s">
        <v>35</v>
      </c>
      <c r="AA7490" s="7" t="s">
        <v>66</v>
      </c>
      <c r="AB7490" s="0" t="s">
        <v>30</v>
      </c>
    </row>
    <row r="7491">
      <c r="A7491" s="6" t="s">
        <v>8045</v>
      </c>
      <c r="B7491" s="6" t="s">
        <v>30</v>
      </c>
      <c r="C7491" s="6" t="s">
        <v>30</v>
      </c>
      <c r="D7491" s="6">
        <v>2021</v>
      </c>
      <c r="E7491" s="6">
        <v>10</v>
      </c>
      <c r="F7491" s="6" t="s">
        <v>33</v>
      </c>
      <c r="G7491" s="6" t="s">
        <v>64</v>
      </c>
      <c r="H7491" s="6">
        <v>17</v>
      </c>
      <c r="I7491" s="6">
        <v>0</v>
      </c>
      <c r="J7491" s="10">
        <v>44496</v>
      </c>
      <c r="K7491" s="10" t="s">
        <v>81</v>
      </c>
      <c r="L7491" s="0" t="s">
        <v>7228</v>
      </c>
      <c r="M7491" s="0">
        <v>2820</v>
      </c>
      <c r="N7491" s="0">
        <v>7</v>
      </c>
      <c r="O7491" s="0">
        <v>0</v>
      </c>
      <c r="P7491" s="0" t="s">
        <v>30</v>
      </c>
      <c r="Q7491" s="0">
        <v>0</v>
      </c>
      <c r="R7491" s="7">
        <v>502.02</v>
      </c>
      <c r="S7491" s="7">
        <v>502.02</v>
      </c>
      <c r="T7491" s="7">
        <v>0</v>
      </c>
      <c r="U7491" s="7" t="s">
        <v>1836</v>
      </c>
      <c r="V7491" s="7" t="s">
        <v>33</v>
      </c>
      <c r="W7491" s="0" t="s">
        <v>8044</v>
      </c>
      <c r="X7491" s="0">
        <v>3</v>
      </c>
      <c r="Y7491" s="0" t="s">
        <v>146</v>
      </c>
      <c r="Z7491" s="7" t="s">
        <v>35</v>
      </c>
      <c r="AA7491" s="7" t="s">
        <v>66</v>
      </c>
      <c r="AB7491" s="0" t="s">
        <v>30</v>
      </c>
    </row>
    <row r="7492">
      <c r="A7492" s="6" t="s">
        <v>8045</v>
      </c>
      <c r="B7492" s="6" t="s">
        <v>30</v>
      </c>
      <c r="C7492" s="6" t="s">
        <v>30</v>
      </c>
      <c r="D7492" s="6">
        <v>2021</v>
      </c>
      <c r="E7492" s="6">
        <v>10</v>
      </c>
      <c r="F7492" s="6" t="s">
        <v>33</v>
      </c>
      <c r="G7492" s="6" t="s">
        <v>64</v>
      </c>
      <c r="H7492" s="6">
        <v>17</v>
      </c>
      <c r="I7492" s="6">
        <v>0</v>
      </c>
      <c r="J7492" s="10">
        <v>44496</v>
      </c>
      <c r="K7492" s="10" t="s">
        <v>81</v>
      </c>
      <c r="L7492" s="0" t="s">
        <v>7229</v>
      </c>
      <c r="M7492" s="0">
        <v>2825</v>
      </c>
      <c r="N7492" s="0">
        <v>7</v>
      </c>
      <c r="O7492" s="0">
        <v>0</v>
      </c>
      <c r="P7492" s="0" t="s">
        <v>30</v>
      </c>
      <c r="Q7492" s="0">
        <v>0</v>
      </c>
      <c r="R7492" s="7">
        <v>751.96</v>
      </c>
      <c r="S7492" s="7">
        <v>751.96</v>
      </c>
      <c r="T7492" s="7">
        <v>0</v>
      </c>
      <c r="U7492" s="7" t="s">
        <v>1836</v>
      </c>
      <c r="V7492" s="7" t="s">
        <v>33</v>
      </c>
      <c r="W7492" s="0" t="s">
        <v>8044</v>
      </c>
      <c r="X7492" s="0">
        <v>3</v>
      </c>
      <c r="Y7492" s="0" t="s">
        <v>146</v>
      </c>
      <c r="Z7492" s="7" t="s">
        <v>35</v>
      </c>
      <c r="AA7492" s="7" t="s">
        <v>66</v>
      </c>
      <c r="AB7492" s="0" t="s">
        <v>30</v>
      </c>
    </row>
    <row r="7493">
      <c r="A7493" s="6" t="s">
        <v>8045</v>
      </c>
      <c r="B7493" s="6" t="s">
        <v>30</v>
      </c>
      <c r="C7493" s="6" t="s">
        <v>30</v>
      </c>
      <c r="D7493" s="6">
        <v>2021</v>
      </c>
      <c r="E7493" s="6">
        <v>10</v>
      </c>
      <c r="F7493" s="6" t="s">
        <v>33</v>
      </c>
      <c r="G7493" s="6" t="s">
        <v>64</v>
      </c>
      <c r="H7493" s="6">
        <v>17</v>
      </c>
      <c r="I7493" s="6">
        <v>0</v>
      </c>
      <c r="J7493" s="10">
        <v>44496</v>
      </c>
      <c r="K7493" s="10" t="s">
        <v>81</v>
      </c>
      <c r="L7493" s="0" t="s">
        <v>7230</v>
      </c>
      <c r="M7493" s="0">
        <v>2826</v>
      </c>
      <c r="N7493" s="0">
        <v>7</v>
      </c>
      <c r="O7493" s="0">
        <v>0</v>
      </c>
      <c r="P7493" s="0" t="s">
        <v>30</v>
      </c>
      <c r="Q7493" s="0">
        <v>0</v>
      </c>
      <c r="R7493" s="7">
        <v>1680.94</v>
      </c>
      <c r="S7493" s="7">
        <v>1680.94</v>
      </c>
      <c r="T7493" s="7">
        <v>0</v>
      </c>
      <c r="U7493" s="7" t="s">
        <v>1836</v>
      </c>
      <c r="V7493" s="7" t="s">
        <v>33</v>
      </c>
      <c r="W7493" s="0" t="s">
        <v>8044</v>
      </c>
      <c r="X7493" s="0">
        <v>3</v>
      </c>
      <c r="Y7493" s="0" t="s">
        <v>146</v>
      </c>
      <c r="Z7493" s="7" t="s">
        <v>35</v>
      </c>
      <c r="AA7493" s="7" t="s">
        <v>66</v>
      </c>
      <c r="AB7493" s="0" t="s">
        <v>30</v>
      </c>
    </row>
    <row r="7494">
      <c r="A7494" s="6" t="s">
        <v>8045</v>
      </c>
      <c r="B7494" s="6" t="s">
        <v>30</v>
      </c>
      <c r="C7494" s="6" t="s">
        <v>30</v>
      </c>
      <c r="D7494" s="6">
        <v>2021</v>
      </c>
      <c r="E7494" s="6">
        <v>10</v>
      </c>
      <c r="F7494" s="6" t="s">
        <v>33</v>
      </c>
      <c r="G7494" s="6" t="s">
        <v>64</v>
      </c>
      <c r="H7494" s="6">
        <v>17</v>
      </c>
      <c r="I7494" s="6">
        <v>0</v>
      </c>
      <c r="J7494" s="10">
        <v>44496</v>
      </c>
      <c r="K7494" s="10" t="s">
        <v>81</v>
      </c>
      <c r="L7494" s="0" t="s">
        <v>7231</v>
      </c>
      <c r="M7494" s="0">
        <v>2827</v>
      </c>
      <c r="N7494" s="0">
        <v>7</v>
      </c>
      <c r="O7494" s="0">
        <v>0</v>
      </c>
      <c r="P7494" s="0" t="s">
        <v>30</v>
      </c>
      <c r="Q7494" s="0">
        <v>0</v>
      </c>
      <c r="R7494" s="7">
        <v>744.96</v>
      </c>
      <c r="S7494" s="7">
        <v>744.96</v>
      </c>
      <c r="T7494" s="7">
        <v>0</v>
      </c>
      <c r="U7494" s="7" t="s">
        <v>1836</v>
      </c>
      <c r="V7494" s="7" t="s">
        <v>33</v>
      </c>
      <c r="W7494" s="0" t="s">
        <v>8044</v>
      </c>
      <c r="X7494" s="0">
        <v>3</v>
      </c>
      <c r="Y7494" s="0" t="s">
        <v>146</v>
      </c>
      <c r="Z7494" s="7" t="s">
        <v>35</v>
      </c>
      <c r="AA7494" s="7" t="s">
        <v>66</v>
      </c>
      <c r="AB7494" s="0" t="s">
        <v>30</v>
      </c>
    </row>
    <row r="7495">
      <c r="A7495" s="6" t="s">
        <v>8045</v>
      </c>
      <c r="B7495" s="6" t="s">
        <v>30</v>
      </c>
      <c r="C7495" s="6" t="s">
        <v>30</v>
      </c>
      <c r="D7495" s="6">
        <v>2021</v>
      </c>
      <c r="E7495" s="6">
        <v>10</v>
      </c>
      <c r="F7495" s="6" t="s">
        <v>33</v>
      </c>
      <c r="G7495" s="6" t="s">
        <v>64</v>
      </c>
      <c r="H7495" s="6">
        <v>17</v>
      </c>
      <c r="I7495" s="6">
        <v>0</v>
      </c>
      <c r="J7495" s="10">
        <v>44496</v>
      </c>
      <c r="K7495" s="10" t="s">
        <v>81</v>
      </c>
      <c r="L7495" s="0" t="s">
        <v>7232</v>
      </c>
      <c r="M7495" s="0">
        <v>2828</v>
      </c>
      <c r="N7495" s="0">
        <v>7</v>
      </c>
      <c r="O7495" s="0">
        <v>0</v>
      </c>
      <c r="P7495" s="0" t="s">
        <v>30</v>
      </c>
      <c r="Q7495" s="0">
        <v>0</v>
      </c>
      <c r="R7495" s="7">
        <v>772.95</v>
      </c>
      <c r="S7495" s="7">
        <v>772.95</v>
      </c>
      <c r="T7495" s="7">
        <v>0</v>
      </c>
      <c r="U7495" s="7" t="s">
        <v>1836</v>
      </c>
      <c r="V7495" s="7" t="s">
        <v>33</v>
      </c>
      <c r="W7495" s="0" t="s">
        <v>8044</v>
      </c>
      <c r="X7495" s="0">
        <v>3</v>
      </c>
      <c r="Y7495" s="0" t="s">
        <v>146</v>
      </c>
      <c r="Z7495" s="7" t="s">
        <v>35</v>
      </c>
      <c r="AA7495" s="7" t="s">
        <v>66</v>
      </c>
      <c r="AB7495" s="0" t="s">
        <v>30</v>
      </c>
    </row>
    <row r="7496">
      <c r="A7496" s="6" t="s">
        <v>8045</v>
      </c>
      <c r="B7496" s="6" t="s">
        <v>30</v>
      </c>
      <c r="C7496" s="6" t="s">
        <v>30</v>
      </c>
      <c r="D7496" s="6">
        <v>2021</v>
      </c>
      <c r="E7496" s="6">
        <v>10</v>
      </c>
      <c r="F7496" s="6" t="s">
        <v>33</v>
      </c>
      <c r="G7496" s="6" t="s">
        <v>64</v>
      </c>
      <c r="H7496" s="6">
        <v>17</v>
      </c>
      <c r="I7496" s="6">
        <v>0</v>
      </c>
      <c r="J7496" s="10">
        <v>44496</v>
      </c>
      <c r="K7496" s="10" t="s">
        <v>81</v>
      </c>
      <c r="L7496" s="0" t="s">
        <v>7206</v>
      </c>
      <c r="M7496" s="0">
        <v>2829</v>
      </c>
      <c r="N7496" s="0">
        <v>7</v>
      </c>
      <c r="O7496" s="0">
        <v>0</v>
      </c>
      <c r="P7496" s="0" t="s">
        <v>30</v>
      </c>
      <c r="Q7496" s="0">
        <v>0</v>
      </c>
      <c r="R7496" s="7">
        <v>288</v>
      </c>
      <c r="S7496" s="7">
        <v>288</v>
      </c>
      <c r="T7496" s="7">
        <v>0</v>
      </c>
      <c r="U7496" s="7" t="s">
        <v>1836</v>
      </c>
      <c r="V7496" s="7" t="s">
        <v>33</v>
      </c>
      <c r="W7496" s="0" t="s">
        <v>8044</v>
      </c>
      <c r="X7496" s="0">
        <v>3</v>
      </c>
      <c r="Y7496" s="0" t="s">
        <v>146</v>
      </c>
      <c r="Z7496" s="7" t="s">
        <v>35</v>
      </c>
      <c r="AA7496" s="7" t="s">
        <v>66</v>
      </c>
      <c r="AB7496" s="0" t="s">
        <v>30</v>
      </c>
    </row>
    <row r="7497">
      <c r="A7497" s="6" t="s">
        <v>8045</v>
      </c>
      <c r="B7497" s="6" t="s">
        <v>30</v>
      </c>
      <c r="C7497" s="6" t="s">
        <v>30</v>
      </c>
      <c r="D7497" s="6">
        <v>2021</v>
      </c>
      <c r="E7497" s="6">
        <v>10</v>
      </c>
      <c r="F7497" s="6" t="s">
        <v>33</v>
      </c>
      <c r="G7497" s="6" t="s">
        <v>64</v>
      </c>
      <c r="H7497" s="6">
        <v>17</v>
      </c>
      <c r="I7497" s="6">
        <v>0</v>
      </c>
      <c r="J7497" s="10">
        <v>44496</v>
      </c>
      <c r="K7497" s="10" t="s">
        <v>81</v>
      </c>
      <c r="L7497" s="0" t="s">
        <v>7207</v>
      </c>
      <c r="M7497" s="0">
        <v>2830</v>
      </c>
      <c r="N7497" s="0">
        <v>7</v>
      </c>
      <c r="O7497" s="0">
        <v>0</v>
      </c>
      <c r="P7497" s="0" t="s">
        <v>30</v>
      </c>
      <c r="Q7497" s="0">
        <v>0</v>
      </c>
      <c r="R7497" s="7">
        <v>227</v>
      </c>
      <c r="S7497" s="7">
        <v>227</v>
      </c>
      <c r="T7497" s="7">
        <v>0</v>
      </c>
      <c r="U7497" s="7" t="s">
        <v>1836</v>
      </c>
      <c r="V7497" s="7" t="s">
        <v>33</v>
      </c>
      <c r="W7497" s="0" t="s">
        <v>8044</v>
      </c>
      <c r="X7497" s="0">
        <v>3</v>
      </c>
      <c r="Y7497" s="0" t="s">
        <v>146</v>
      </c>
      <c r="Z7497" s="7" t="s">
        <v>35</v>
      </c>
      <c r="AA7497" s="7" t="s">
        <v>66</v>
      </c>
      <c r="AB7497" s="0" t="s">
        <v>30</v>
      </c>
    </row>
    <row r="7498">
      <c r="A7498" s="6" t="s">
        <v>8045</v>
      </c>
      <c r="B7498" s="6" t="s">
        <v>30</v>
      </c>
      <c r="C7498" s="6" t="s">
        <v>30</v>
      </c>
      <c r="D7498" s="6">
        <v>2021</v>
      </c>
      <c r="E7498" s="6">
        <v>10</v>
      </c>
      <c r="F7498" s="6" t="s">
        <v>33</v>
      </c>
      <c r="G7498" s="6" t="s">
        <v>64</v>
      </c>
      <c r="H7498" s="6">
        <v>17</v>
      </c>
      <c r="I7498" s="6">
        <v>0</v>
      </c>
      <c r="J7498" s="10">
        <v>44496</v>
      </c>
      <c r="K7498" s="10" t="s">
        <v>81</v>
      </c>
      <c r="L7498" s="0" t="s">
        <v>7233</v>
      </c>
      <c r="M7498" s="0">
        <v>2853</v>
      </c>
      <c r="N7498" s="0">
        <v>7</v>
      </c>
      <c r="O7498" s="0">
        <v>0</v>
      </c>
      <c r="P7498" s="0" t="s">
        <v>30</v>
      </c>
      <c r="Q7498" s="0">
        <v>0</v>
      </c>
      <c r="R7498" s="7">
        <v>885</v>
      </c>
      <c r="S7498" s="7">
        <v>885</v>
      </c>
      <c r="T7498" s="7">
        <v>0</v>
      </c>
      <c r="U7498" s="7" t="s">
        <v>1836</v>
      </c>
      <c r="V7498" s="7" t="s">
        <v>33</v>
      </c>
      <c r="W7498" s="0" t="s">
        <v>8044</v>
      </c>
      <c r="X7498" s="0">
        <v>3</v>
      </c>
      <c r="Y7498" s="0" t="s">
        <v>146</v>
      </c>
      <c r="Z7498" s="7" t="s">
        <v>35</v>
      </c>
      <c r="AA7498" s="7" t="s">
        <v>66</v>
      </c>
      <c r="AB7498" s="0" t="s">
        <v>30</v>
      </c>
    </row>
    <row r="7499">
      <c r="A7499" s="6" t="s">
        <v>8045</v>
      </c>
      <c r="B7499" s="6" t="s">
        <v>30</v>
      </c>
      <c r="C7499" s="6" t="s">
        <v>30</v>
      </c>
      <c r="D7499" s="6">
        <v>2021</v>
      </c>
      <c r="E7499" s="6">
        <v>10</v>
      </c>
      <c r="F7499" s="6" t="s">
        <v>33</v>
      </c>
      <c r="G7499" s="6" t="s">
        <v>64</v>
      </c>
      <c r="H7499" s="6">
        <v>17</v>
      </c>
      <c r="I7499" s="6">
        <v>0</v>
      </c>
      <c r="J7499" s="10">
        <v>44496</v>
      </c>
      <c r="K7499" s="10" t="s">
        <v>81</v>
      </c>
      <c r="L7499" s="0" t="s">
        <v>6884</v>
      </c>
      <c r="M7499" s="0">
        <v>2854</v>
      </c>
      <c r="N7499" s="0">
        <v>7</v>
      </c>
      <c r="O7499" s="0">
        <v>0</v>
      </c>
      <c r="P7499" s="0" t="s">
        <v>30</v>
      </c>
      <c r="Q7499" s="0">
        <v>0</v>
      </c>
      <c r="R7499" s="7">
        <v>126</v>
      </c>
      <c r="S7499" s="7">
        <v>126</v>
      </c>
      <c r="T7499" s="7">
        <v>0</v>
      </c>
      <c r="U7499" s="7" t="s">
        <v>1836</v>
      </c>
      <c r="V7499" s="7" t="s">
        <v>33</v>
      </c>
      <c r="W7499" s="0" t="s">
        <v>8044</v>
      </c>
      <c r="X7499" s="0">
        <v>3</v>
      </c>
      <c r="Y7499" s="0" t="s">
        <v>146</v>
      </c>
      <c r="Z7499" s="7" t="s">
        <v>35</v>
      </c>
      <c r="AA7499" s="7" t="s">
        <v>66</v>
      </c>
      <c r="AB7499" s="0" t="s">
        <v>30</v>
      </c>
    </row>
    <row r="7500">
      <c r="A7500" s="6" t="s">
        <v>8045</v>
      </c>
      <c r="B7500" s="6" t="s">
        <v>30</v>
      </c>
      <c r="C7500" s="6" t="s">
        <v>30</v>
      </c>
      <c r="D7500" s="6">
        <v>2021</v>
      </c>
      <c r="E7500" s="6">
        <v>10</v>
      </c>
      <c r="F7500" s="6" t="s">
        <v>89</v>
      </c>
      <c r="G7500" s="6" t="s">
        <v>90</v>
      </c>
      <c r="H7500" s="6">
        <v>2</v>
      </c>
      <c r="I7500" s="6">
        <v>2755</v>
      </c>
      <c r="J7500" s="10">
        <v>44483</v>
      </c>
      <c r="K7500" s="10" t="s">
        <v>93</v>
      </c>
      <c r="L7500" s="0" t="s">
        <v>2423</v>
      </c>
      <c r="M7500" s="0">
        <v>2870</v>
      </c>
      <c r="N7500" s="0">
        <v>7</v>
      </c>
      <c r="O7500" s="0">
        <v>0</v>
      </c>
      <c r="P7500" s="0" t="s">
        <v>146</v>
      </c>
      <c r="Q7500" s="0">
        <v>0</v>
      </c>
      <c r="R7500" s="7">
        <v>1454.64</v>
      </c>
      <c r="S7500" s="7">
        <v>1454.64</v>
      </c>
      <c r="T7500" s="7">
        <v>0</v>
      </c>
      <c r="U7500" s="7" t="s">
        <v>1836</v>
      </c>
      <c r="V7500" s="7" t="s">
        <v>33</v>
      </c>
      <c r="W7500" s="0" t="s">
        <v>8044</v>
      </c>
      <c r="X7500" s="0">
        <v>3</v>
      </c>
      <c r="Y7500" s="0" t="s">
        <v>146</v>
      </c>
      <c r="Z7500" s="7" t="s">
        <v>35</v>
      </c>
      <c r="AA7500" s="7" t="s">
        <v>66</v>
      </c>
      <c r="AB7500" s="0" t="s">
        <v>30</v>
      </c>
    </row>
    <row r="7501">
      <c r="A7501" s="6" t="s">
        <v>8045</v>
      </c>
      <c r="B7501" s="6" t="s">
        <v>30</v>
      </c>
      <c r="C7501" s="6" t="s">
        <v>30</v>
      </c>
      <c r="D7501" s="6">
        <v>2021</v>
      </c>
      <c r="E7501" s="6">
        <v>10</v>
      </c>
      <c r="F7501" s="6" t="s">
        <v>89</v>
      </c>
      <c r="G7501" s="6" t="s">
        <v>90</v>
      </c>
      <c r="H7501" s="6">
        <v>8</v>
      </c>
      <c r="I7501" s="6">
        <v>2761</v>
      </c>
      <c r="J7501" s="10">
        <v>44499</v>
      </c>
      <c r="K7501" s="10" t="s">
        <v>99</v>
      </c>
      <c r="L7501" s="0" t="s">
        <v>6121</v>
      </c>
      <c r="M7501" s="0">
        <v>2874</v>
      </c>
      <c r="N7501" s="0">
        <v>7</v>
      </c>
      <c r="O7501" s="0">
        <v>0</v>
      </c>
      <c r="P7501" s="0" t="s">
        <v>146</v>
      </c>
      <c r="Q7501" s="0">
        <v>0</v>
      </c>
      <c r="R7501" s="7">
        <v>1235.27</v>
      </c>
      <c r="S7501" s="7">
        <v>1235.27</v>
      </c>
      <c r="T7501" s="7">
        <v>0</v>
      </c>
      <c r="U7501" s="7" t="s">
        <v>1836</v>
      </c>
      <c r="V7501" s="7" t="s">
        <v>33</v>
      </c>
      <c r="W7501" s="0" t="s">
        <v>8044</v>
      </c>
      <c r="X7501" s="0">
        <v>3</v>
      </c>
      <c r="Y7501" s="0" t="s">
        <v>146</v>
      </c>
      <c r="Z7501" s="7" t="s">
        <v>35</v>
      </c>
      <c r="AA7501" s="7" t="s">
        <v>66</v>
      </c>
      <c r="AB7501" s="0" t="s">
        <v>30</v>
      </c>
    </row>
    <row r="7502">
      <c r="A7502" s="6" t="s">
        <v>8046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1852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1834</v>
      </c>
      <c r="V7502" s="7" t="s">
        <v>33</v>
      </c>
      <c r="W7502" s="0" t="s">
        <v>8043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8047</v>
      </c>
      <c r="B7503" s="6" t="s">
        <v>49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1854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1836</v>
      </c>
      <c r="V7503" s="7" t="s">
        <v>33</v>
      </c>
      <c r="W7503" s="0" t="s">
        <v>8046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8048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1856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1834</v>
      </c>
      <c r="V7504" s="7" t="s">
        <v>33</v>
      </c>
      <c r="W7504" s="0" t="s">
        <v>8043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8049</v>
      </c>
      <c r="B7505" s="6" t="s">
        <v>49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710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1836</v>
      </c>
      <c r="V7505" s="7" t="s">
        <v>33</v>
      </c>
      <c r="W7505" s="0" t="s">
        <v>8048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8050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1859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216</v>
      </c>
      <c r="V7506" s="7" t="s">
        <v>33</v>
      </c>
      <c r="W7506" s="0" t="s">
        <v>8035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8051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1861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1834</v>
      </c>
      <c r="V7507" s="7" t="s">
        <v>33</v>
      </c>
      <c r="W7507" s="0" t="s">
        <v>8050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8052</v>
      </c>
      <c r="B7508" s="6" t="s">
        <v>49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721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1836</v>
      </c>
      <c r="V7508" s="7" t="s">
        <v>33</v>
      </c>
      <c r="W7508" s="0" t="s">
        <v>8051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8053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1864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1834</v>
      </c>
      <c r="V7509" s="7" t="s">
        <v>33</v>
      </c>
      <c r="W7509" s="0" t="s">
        <v>8050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8054</v>
      </c>
      <c r="B7510" s="6" t="s">
        <v>49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491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1836</v>
      </c>
      <c r="V7510" s="7" t="s">
        <v>33</v>
      </c>
      <c r="W7510" s="0" t="s">
        <v>8053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8055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2781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78486.71</v>
      </c>
      <c r="S7511" s="7">
        <v>78486.71</v>
      </c>
      <c r="T7511" s="7">
        <v>0</v>
      </c>
      <c r="U7511" s="7" t="s">
        <v>47</v>
      </c>
      <c r="V7511" s="7" t="s">
        <v>33</v>
      </c>
      <c r="W7511" s="0" t="s">
        <v>7301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8056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2773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3200</v>
      </c>
      <c r="S7512" s="7">
        <v>3200</v>
      </c>
      <c r="T7512" s="7">
        <v>0</v>
      </c>
      <c r="U7512" s="7" t="s">
        <v>51</v>
      </c>
      <c r="V7512" s="7" t="s">
        <v>33</v>
      </c>
      <c r="W7512" s="0" t="s">
        <v>8055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8057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1831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3200</v>
      </c>
      <c r="S7513" s="7">
        <v>3200</v>
      </c>
      <c r="T7513" s="7">
        <v>0</v>
      </c>
      <c r="U7513" s="7" t="s">
        <v>216</v>
      </c>
      <c r="V7513" s="7" t="s">
        <v>33</v>
      </c>
      <c r="W7513" s="0" t="s">
        <v>8056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8058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1833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3200</v>
      </c>
      <c r="S7514" s="7">
        <v>3200</v>
      </c>
      <c r="T7514" s="7">
        <v>0</v>
      </c>
      <c r="U7514" s="7" t="s">
        <v>1834</v>
      </c>
      <c r="V7514" s="7" t="s">
        <v>33</v>
      </c>
      <c r="W7514" s="0" t="s">
        <v>8057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8059</v>
      </c>
      <c r="B7515" s="6" t="s">
        <v>49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585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3200</v>
      </c>
      <c r="S7515" s="7">
        <v>3200</v>
      </c>
      <c r="T7515" s="7">
        <v>0</v>
      </c>
      <c r="U7515" s="7" t="s">
        <v>1836</v>
      </c>
      <c r="V7515" s="7" t="s">
        <v>33</v>
      </c>
      <c r="W7515" s="0" t="s">
        <v>8058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8059</v>
      </c>
      <c r="B7516" s="6" t="s">
        <v>30</v>
      </c>
      <c r="C7516" s="6" t="s">
        <v>30</v>
      </c>
      <c r="D7516" s="6">
        <v>2021</v>
      </c>
      <c r="E7516" s="6">
        <v>10</v>
      </c>
      <c r="F7516" s="6" t="s">
        <v>89</v>
      </c>
      <c r="G7516" s="6" t="s">
        <v>90</v>
      </c>
      <c r="H7516" s="6">
        <v>8</v>
      </c>
      <c r="I7516" s="6">
        <v>2761</v>
      </c>
      <c r="J7516" s="10">
        <v>44499</v>
      </c>
      <c r="K7516" s="10" t="s">
        <v>99</v>
      </c>
      <c r="L7516" s="0" t="s">
        <v>6121</v>
      </c>
      <c r="M7516" s="0">
        <v>2874</v>
      </c>
      <c r="N7516" s="0">
        <v>2</v>
      </c>
      <c r="O7516" s="0">
        <v>0</v>
      </c>
      <c r="P7516" s="0" t="s">
        <v>146</v>
      </c>
      <c r="Q7516" s="0">
        <v>0</v>
      </c>
      <c r="R7516" s="7">
        <v>3200</v>
      </c>
      <c r="S7516" s="7">
        <v>3200</v>
      </c>
      <c r="T7516" s="7">
        <v>0</v>
      </c>
      <c r="U7516" s="7" t="s">
        <v>1836</v>
      </c>
      <c r="V7516" s="7" t="s">
        <v>33</v>
      </c>
      <c r="W7516" s="0" t="s">
        <v>8058</v>
      </c>
      <c r="X7516" s="0">
        <v>3</v>
      </c>
      <c r="Y7516" s="0" t="s">
        <v>146</v>
      </c>
      <c r="Z7516" s="7" t="s">
        <v>35</v>
      </c>
      <c r="AA7516" s="7" t="s">
        <v>66</v>
      </c>
      <c r="AB7516" s="0" t="s">
        <v>30</v>
      </c>
    </row>
    <row r="7517">
      <c r="A7517" s="6" t="s">
        <v>8060</v>
      </c>
      <c r="B7517" s="6" t="s">
        <v>29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1846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216</v>
      </c>
      <c r="V7517" s="7" t="s">
        <v>33</v>
      </c>
      <c r="W7517" s="0" t="s">
        <v>8056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8061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1856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1834</v>
      </c>
      <c r="V7518" s="7" t="s">
        <v>33</v>
      </c>
      <c r="W7518" s="0" t="s">
        <v>8060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8062</v>
      </c>
      <c r="B7519" s="6" t="s">
        <v>49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710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1836</v>
      </c>
      <c r="V7519" s="7" t="s">
        <v>33</v>
      </c>
      <c r="W7519" s="0" t="s">
        <v>8061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8063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2781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1218.5</v>
      </c>
      <c r="S7520" s="7">
        <v>1218.5</v>
      </c>
      <c r="T7520" s="7">
        <v>0</v>
      </c>
      <c r="U7520" s="7" t="s">
        <v>51</v>
      </c>
      <c r="V7520" s="7" t="s">
        <v>33</v>
      </c>
      <c r="W7520" s="0" t="s">
        <v>8055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8064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1831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1218.5</v>
      </c>
      <c r="S7521" s="7">
        <v>1218.5</v>
      </c>
      <c r="T7521" s="7">
        <v>0</v>
      </c>
      <c r="U7521" s="7" t="s">
        <v>216</v>
      </c>
      <c r="V7521" s="7" t="s">
        <v>33</v>
      </c>
      <c r="W7521" s="0" t="s">
        <v>8063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8065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1833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1218.5</v>
      </c>
      <c r="S7522" s="7">
        <v>1218.5</v>
      </c>
      <c r="T7522" s="7">
        <v>0</v>
      </c>
      <c r="U7522" s="7" t="s">
        <v>1834</v>
      </c>
      <c r="V7522" s="7" t="s">
        <v>33</v>
      </c>
      <c r="W7522" s="0" t="s">
        <v>8064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8066</v>
      </c>
      <c r="B7523" s="6" t="s">
        <v>49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585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1218.5</v>
      </c>
      <c r="S7523" s="7">
        <v>1218.5</v>
      </c>
      <c r="T7523" s="7">
        <v>0</v>
      </c>
      <c r="U7523" s="7" t="s">
        <v>1836</v>
      </c>
      <c r="V7523" s="7" t="s">
        <v>33</v>
      </c>
      <c r="W7523" s="0" t="s">
        <v>8065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8066</v>
      </c>
      <c r="B7524" s="6" t="s">
        <v>30</v>
      </c>
      <c r="C7524" s="6" t="s">
        <v>30</v>
      </c>
      <c r="D7524" s="6">
        <v>2021</v>
      </c>
      <c r="E7524" s="6">
        <v>10</v>
      </c>
      <c r="F7524" s="6" t="s">
        <v>89</v>
      </c>
      <c r="G7524" s="6" t="s">
        <v>90</v>
      </c>
      <c r="H7524" s="6">
        <v>2</v>
      </c>
      <c r="I7524" s="6">
        <v>2755</v>
      </c>
      <c r="J7524" s="10">
        <v>44483</v>
      </c>
      <c r="K7524" s="10" t="s">
        <v>93</v>
      </c>
      <c r="L7524" s="0" t="s">
        <v>2423</v>
      </c>
      <c r="M7524" s="0">
        <v>2870</v>
      </c>
      <c r="N7524" s="0">
        <v>2</v>
      </c>
      <c r="O7524" s="0">
        <v>0</v>
      </c>
      <c r="P7524" s="0" t="s">
        <v>146</v>
      </c>
      <c r="Q7524" s="0">
        <v>0</v>
      </c>
      <c r="R7524" s="7">
        <v>1218.5</v>
      </c>
      <c r="S7524" s="7">
        <v>1218.5</v>
      </c>
      <c r="T7524" s="7">
        <v>0</v>
      </c>
      <c r="U7524" s="7" t="s">
        <v>1836</v>
      </c>
      <c r="V7524" s="7" t="s">
        <v>33</v>
      </c>
      <c r="W7524" s="0" t="s">
        <v>8065</v>
      </c>
      <c r="X7524" s="0">
        <v>3</v>
      </c>
      <c r="Y7524" s="0" t="s">
        <v>146</v>
      </c>
      <c r="Z7524" s="7" t="s">
        <v>35</v>
      </c>
      <c r="AA7524" s="7" t="s">
        <v>66</v>
      </c>
      <c r="AB7524" s="0" t="s">
        <v>30</v>
      </c>
    </row>
    <row r="7525">
      <c r="A7525" s="6" t="s">
        <v>8067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2786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3100.21</v>
      </c>
      <c r="S7525" s="7">
        <v>3100.21</v>
      </c>
      <c r="T7525" s="7">
        <v>0</v>
      </c>
      <c r="U7525" s="7" t="s">
        <v>51</v>
      </c>
      <c r="V7525" s="7" t="s">
        <v>33</v>
      </c>
      <c r="W7525" s="0" t="s">
        <v>8055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8068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1831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3100.21</v>
      </c>
      <c r="S7526" s="7">
        <v>3100.21</v>
      </c>
      <c r="T7526" s="7">
        <v>0</v>
      </c>
      <c r="U7526" s="7" t="s">
        <v>216</v>
      </c>
      <c r="V7526" s="7" t="s">
        <v>33</v>
      </c>
      <c r="W7526" s="0" t="s">
        <v>8067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8069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1833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3100.21</v>
      </c>
      <c r="S7527" s="7">
        <v>3100.21</v>
      </c>
      <c r="T7527" s="7">
        <v>0</v>
      </c>
      <c r="U7527" s="7" t="s">
        <v>1834</v>
      </c>
      <c r="V7527" s="7" t="s">
        <v>33</v>
      </c>
      <c r="W7527" s="0" t="s">
        <v>8068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8070</v>
      </c>
      <c r="B7528" s="6" t="s">
        <v>49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585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3100.21</v>
      </c>
      <c r="S7528" s="7">
        <v>3100.21</v>
      </c>
      <c r="T7528" s="7">
        <v>0</v>
      </c>
      <c r="U7528" s="7" t="s">
        <v>1836</v>
      </c>
      <c r="V7528" s="7" t="s">
        <v>33</v>
      </c>
      <c r="W7528" s="0" t="s">
        <v>8069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8070</v>
      </c>
      <c r="B7529" s="6" t="s">
        <v>30</v>
      </c>
      <c r="C7529" s="6" t="s">
        <v>30</v>
      </c>
      <c r="D7529" s="6">
        <v>2021</v>
      </c>
      <c r="E7529" s="6">
        <v>10</v>
      </c>
      <c r="F7529" s="6" t="s">
        <v>89</v>
      </c>
      <c r="G7529" s="6" t="s">
        <v>90</v>
      </c>
      <c r="H7529" s="6">
        <v>2</v>
      </c>
      <c r="I7529" s="6">
        <v>2755</v>
      </c>
      <c r="J7529" s="10">
        <v>44483</v>
      </c>
      <c r="K7529" s="10" t="s">
        <v>93</v>
      </c>
      <c r="L7529" s="0" t="s">
        <v>2423</v>
      </c>
      <c r="M7529" s="0">
        <v>2870</v>
      </c>
      <c r="N7529" s="0">
        <v>2</v>
      </c>
      <c r="O7529" s="0">
        <v>0</v>
      </c>
      <c r="P7529" s="0" t="s">
        <v>146</v>
      </c>
      <c r="Q7529" s="0">
        <v>0</v>
      </c>
      <c r="R7529" s="7">
        <v>2231.95</v>
      </c>
      <c r="S7529" s="7">
        <v>2231.95</v>
      </c>
      <c r="T7529" s="7">
        <v>0</v>
      </c>
      <c r="U7529" s="7" t="s">
        <v>1836</v>
      </c>
      <c r="V7529" s="7" t="s">
        <v>33</v>
      </c>
      <c r="W7529" s="0" t="s">
        <v>8069</v>
      </c>
      <c r="X7529" s="0">
        <v>3</v>
      </c>
      <c r="Y7529" s="0" t="s">
        <v>146</v>
      </c>
      <c r="Z7529" s="7" t="s">
        <v>35</v>
      </c>
      <c r="AA7529" s="7" t="s">
        <v>66</v>
      </c>
      <c r="AB7529" s="0" t="s">
        <v>30</v>
      </c>
    </row>
    <row r="7530">
      <c r="A7530" s="6" t="s">
        <v>8070</v>
      </c>
      <c r="B7530" s="6" t="s">
        <v>30</v>
      </c>
      <c r="C7530" s="6" t="s">
        <v>30</v>
      </c>
      <c r="D7530" s="6">
        <v>2021</v>
      </c>
      <c r="E7530" s="6">
        <v>10</v>
      </c>
      <c r="F7530" s="6" t="s">
        <v>89</v>
      </c>
      <c r="G7530" s="6" t="s">
        <v>90</v>
      </c>
      <c r="H7530" s="6">
        <v>8</v>
      </c>
      <c r="I7530" s="6">
        <v>2761</v>
      </c>
      <c r="J7530" s="10">
        <v>44499</v>
      </c>
      <c r="K7530" s="10" t="s">
        <v>99</v>
      </c>
      <c r="L7530" s="0" t="s">
        <v>6121</v>
      </c>
      <c r="M7530" s="0">
        <v>2874</v>
      </c>
      <c r="N7530" s="0">
        <v>2</v>
      </c>
      <c r="O7530" s="0">
        <v>0</v>
      </c>
      <c r="P7530" s="0" t="s">
        <v>146</v>
      </c>
      <c r="Q7530" s="0">
        <v>0</v>
      </c>
      <c r="R7530" s="7">
        <v>868.26</v>
      </c>
      <c r="S7530" s="7">
        <v>868.26</v>
      </c>
      <c r="T7530" s="7">
        <v>0</v>
      </c>
      <c r="U7530" s="7" t="s">
        <v>1836</v>
      </c>
      <c r="V7530" s="7" t="s">
        <v>33</v>
      </c>
      <c r="W7530" s="0" t="s">
        <v>8069</v>
      </c>
      <c r="X7530" s="0">
        <v>3</v>
      </c>
      <c r="Y7530" s="0" t="s">
        <v>146</v>
      </c>
      <c r="Z7530" s="7" t="s">
        <v>35</v>
      </c>
      <c r="AA7530" s="7" t="s">
        <v>66</v>
      </c>
      <c r="AB7530" s="0" t="s">
        <v>30</v>
      </c>
    </row>
    <row r="7531">
      <c r="A7531" s="6" t="s">
        <v>8071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2796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51</v>
      </c>
      <c r="V7531" s="7" t="s">
        <v>33</v>
      </c>
      <c r="W7531" s="0" t="s">
        <v>8055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8072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1831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216</v>
      </c>
      <c r="V7532" s="7" t="s">
        <v>33</v>
      </c>
      <c r="W7532" s="0" t="s">
        <v>8071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8073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1833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1834</v>
      </c>
      <c r="V7533" s="7" t="s">
        <v>33</v>
      </c>
      <c r="W7533" s="0" t="s">
        <v>8072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8074</v>
      </c>
      <c r="B7534" s="6" t="s">
        <v>49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585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1836</v>
      </c>
      <c r="V7534" s="7" t="s">
        <v>33</v>
      </c>
      <c r="W7534" s="0" t="s">
        <v>8073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8075</v>
      </c>
      <c r="B7535" s="6" t="s">
        <v>29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2807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70968</v>
      </c>
      <c r="S7535" s="7">
        <v>70968</v>
      </c>
      <c r="T7535" s="7">
        <v>0</v>
      </c>
      <c r="U7535" s="7" t="s">
        <v>51</v>
      </c>
      <c r="V7535" s="7" t="s">
        <v>33</v>
      </c>
      <c r="W7535" s="0" t="s">
        <v>8055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8076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1831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70968</v>
      </c>
      <c r="S7536" s="7">
        <v>70968</v>
      </c>
      <c r="T7536" s="7">
        <v>0</v>
      </c>
      <c r="U7536" s="7" t="s">
        <v>216</v>
      </c>
      <c r="V7536" s="7" t="s">
        <v>33</v>
      </c>
      <c r="W7536" s="0" t="s">
        <v>8075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8077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1925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70968</v>
      </c>
      <c r="S7537" s="7">
        <v>70968</v>
      </c>
      <c r="T7537" s="7">
        <v>0</v>
      </c>
      <c r="U7537" s="7" t="s">
        <v>1834</v>
      </c>
      <c r="V7537" s="7" t="s">
        <v>33</v>
      </c>
      <c r="W7537" s="0" t="s">
        <v>8076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8078</v>
      </c>
      <c r="B7538" s="6" t="s">
        <v>49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1925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70968</v>
      </c>
      <c r="S7538" s="7">
        <v>70968</v>
      </c>
      <c r="T7538" s="7">
        <v>0</v>
      </c>
      <c r="U7538" s="7" t="s">
        <v>1836</v>
      </c>
      <c r="V7538" s="7" t="s">
        <v>33</v>
      </c>
      <c r="W7538" s="0" t="s">
        <v>8077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8078</v>
      </c>
      <c r="B7539" s="6" t="s">
        <v>30</v>
      </c>
      <c r="C7539" s="6" t="s">
        <v>30</v>
      </c>
      <c r="D7539" s="6">
        <v>2021</v>
      </c>
      <c r="E7539" s="6">
        <v>10</v>
      </c>
      <c r="F7539" s="6" t="s">
        <v>33</v>
      </c>
      <c r="G7539" s="6" t="s">
        <v>64</v>
      </c>
      <c r="H7539" s="6">
        <v>12</v>
      </c>
      <c r="I7539" s="6">
        <v>0</v>
      </c>
      <c r="J7539" s="10">
        <v>44484</v>
      </c>
      <c r="K7539" s="10" t="s">
        <v>901</v>
      </c>
      <c r="L7539" s="0" t="s">
        <v>902</v>
      </c>
      <c r="M7539" s="0">
        <v>2869</v>
      </c>
      <c r="N7539" s="0">
        <v>9</v>
      </c>
      <c r="O7539" s="0">
        <v>0</v>
      </c>
      <c r="P7539" s="0" t="s">
        <v>146</v>
      </c>
      <c r="Q7539" s="0">
        <v>0</v>
      </c>
      <c r="R7539" s="7">
        <v>35484</v>
      </c>
      <c r="S7539" s="7">
        <v>35484</v>
      </c>
      <c r="T7539" s="7">
        <v>0</v>
      </c>
      <c r="U7539" s="7" t="s">
        <v>1836</v>
      </c>
      <c r="V7539" s="7" t="s">
        <v>33</v>
      </c>
      <c r="W7539" s="0" t="s">
        <v>8077</v>
      </c>
      <c r="X7539" s="0">
        <v>3</v>
      </c>
      <c r="Y7539" s="0" t="s">
        <v>146</v>
      </c>
      <c r="Z7539" s="7" t="s">
        <v>35</v>
      </c>
      <c r="AA7539" s="7" t="s">
        <v>66</v>
      </c>
      <c r="AB7539" s="0" t="s">
        <v>30</v>
      </c>
    </row>
    <row r="7540">
      <c r="A7540" s="6" t="s">
        <v>8078</v>
      </c>
      <c r="B7540" s="6" t="s">
        <v>30</v>
      </c>
      <c r="C7540" s="6" t="s">
        <v>30</v>
      </c>
      <c r="D7540" s="6">
        <v>2021</v>
      </c>
      <c r="E7540" s="6">
        <v>10</v>
      </c>
      <c r="F7540" s="6" t="s">
        <v>33</v>
      </c>
      <c r="G7540" s="6" t="s">
        <v>64</v>
      </c>
      <c r="H7540" s="6">
        <v>19</v>
      </c>
      <c r="I7540" s="6">
        <v>0</v>
      </c>
      <c r="J7540" s="10">
        <v>44498</v>
      </c>
      <c r="K7540" s="10" t="s">
        <v>903</v>
      </c>
      <c r="L7540" s="0" t="s">
        <v>904</v>
      </c>
      <c r="M7540" s="0">
        <v>2873</v>
      </c>
      <c r="N7540" s="0">
        <v>9</v>
      </c>
      <c r="O7540" s="0">
        <v>0</v>
      </c>
      <c r="P7540" s="0" t="s">
        <v>146</v>
      </c>
      <c r="Q7540" s="0">
        <v>0</v>
      </c>
      <c r="R7540" s="7">
        <v>35484</v>
      </c>
      <c r="S7540" s="7">
        <v>35484</v>
      </c>
      <c r="T7540" s="7">
        <v>0</v>
      </c>
      <c r="U7540" s="7" t="s">
        <v>1836</v>
      </c>
      <c r="V7540" s="7" t="s">
        <v>33</v>
      </c>
      <c r="W7540" s="0" t="s">
        <v>8077</v>
      </c>
      <c r="X7540" s="0">
        <v>3</v>
      </c>
      <c r="Y7540" s="0" t="s">
        <v>146</v>
      </c>
      <c r="Z7540" s="7" t="s">
        <v>35</v>
      </c>
      <c r="AA7540" s="7" t="s">
        <v>66</v>
      </c>
      <c r="AB7540" s="0" t="s">
        <v>30</v>
      </c>
    </row>
    <row r="7541">
      <c r="A7541" s="6" t="s">
        <v>8079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3921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47</v>
      </c>
      <c r="V7541" s="7" t="s">
        <v>33</v>
      </c>
      <c r="W7541" s="0" t="s">
        <v>7301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8080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3923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51</v>
      </c>
      <c r="V7542" s="7" t="s">
        <v>33</v>
      </c>
      <c r="W7542" s="0" t="s">
        <v>8079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8081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1831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216</v>
      </c>
      <c r="V7543" s="7" t="s">
        <v>33</v>
      </c>
      <c r="W7543" s="0" t="s">
        <v>8080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8082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1833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1834</v>
      </c>
      <c r="V7544" s="7" t="s">
        <v>33</v>
      </c>
      <c r="W7544" s="0" t="s">
        <v>8081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8083</v>
      </c>
      <c r="B7545" s="6" t="s">
        <v>49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585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1836</v>
      </c>
      <c r="V7545" s="7" t="s">
        <v>33</v>
      </c>
      <c r="W7545" s="0" t="s">
        <v>8082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8084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1846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216</v>
      </c>
      <c r="V7546" s="7" t="s">
        <v>33</v>
      </c>
      <c r="W7546" s="0" t="s">
        <v>8080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8085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1848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1834</v>
      </c>
      <c r="V7547" s="7" t="s">
        <v>33</v>
      </c>
      <c r="W7547" s="0" t="s">
        <v>8084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8086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1850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1836</v>
      </c>
      <c r="V7548" s="7" t="s">
        <v>33</v>
      </c>
      <c r="W7548" s="0" t="s">
        <v>8085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8087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1859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216</v>
      </c>
      <c r="V7549" s="7" t="s">
        <v>33</v>
      </c>
      <c r="W7549" s="0" t="s">
        <v>8080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8088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1864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1834</v>
      </c>
      <c r="V7550" s="7" t="s">
        <v>33</v>
      </c>
      <c r="W7550" s="0" t="s">
        <v>8087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8089</v>
      </c>
      <c r="B7551" s="6" t="s">
        <v>49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491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1836</v>
      </c>
      <c r="V7551" s="7" t="s">
        <v>33</v>
      </c>
      <c r="W7551" s="0" t="s">
        <v>8088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8090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3934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51</v>
      </c>
      <c r="V7552" s="7" t="s">
        <v>33</v>
      </c>
      <c r="W7552" s="0" t="s">
        <v>8079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8091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1831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216</v>
      </c>
      <c r="V7553" s="7" t="s">
        <v>33</v>
      </c>
      <c r="W7553" s="0" t="s">
        <v>8090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8092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1833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1834</v>
      </c>
      <c r="V7554" s="7" t="s">
        <v>33</v>
      </c>
      <c r="W7554" s="0" t="s">
        <v>8091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8093</v>
      </c>
      <c r="B7555" s="6" t="s">
        <v>49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585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1836</v>
      </c>
      <c r="V7555" s="7" t="s">
        <v>33</v>
      </c>
      <c r="W7555" s="0" t="s">
        <v>8092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8094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3939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51</v>
      </c>
      <c r="V7556" s="7" t="s">
        <v>33</v>
      </c>
      <c r="W7556" s="0" t="s">
        <v>8079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8095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1859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216</v>
      </c>
      <c r="V7557" s="7" t="s">
        <v>33</v>
      </c>
      <c r="W7557" s="0" t="s">
        <v>8094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8096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1861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1834</v>
      </c>
      <c r="V7558" s="7" t="s">
        <v>33</v>
      </c>
      <c r="W7558" s="0" t="s">
        <v>8095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8097</v>
      </c>
      <c r="B7559" s="6" t="s">
        <v>49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721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1836</v>
      </c>
      <c r="V7559" s="7" t="s">
        <v>33</v>
      </c>
      <c r="W7559" s="0" t="s">
        <v>8096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8098</v>
      </c>
      <c r="B7560" s="6" t="s">
        <v>29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3944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51</v>
      </c>
      <c r="V7560" s="7" t="s">
        <v>33</v>
      </c>
      <c r="W7560" s="0" t="s">
        <v>8079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8099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1831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216</v>
      </c>
      <c r="V7561" s="7" t="s">
        <v>33</v>
      </c>
      <c r="W7561" s="0" t="s">
        <v>8098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8100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1833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1834</v>
      </c>
      <c r="V7562" s="7" t="s">
        <v>33</v>
      </c>
      <c r="W7562" s="0" t="s">
        <v>8099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8101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585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1836</v>
      </c>
      <c r="V7563" s="7" t="s">
        <v>33</v>
      </c>
      <c r="W7563" s="0" t="s">
        <v>8100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8102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1846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216</v>
      </c>
      <c r="V7564" s="7" t="s">
        <v>33</v>
      </c>
      <c r="W7564" s="0" t="s">
        <v>8098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8103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1848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1834</v>
      </c>
      <c r="V7565" s="7" t="s">
        <v>33</v>
      </c>
      <c r="W7565" s="0" t="s">
        <v>8102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8104</v>
      </c>
      <c r="B7566" s="6" t="s">
        <v>49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1850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1836</v>
      </c>
      <c r="V7566" s="7" t="s">
        <v>33</v>
      </c>
      <c r="W7566" s="0" t="s">
        <v>8103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8105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1859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216</v>
      </c>
      <c r="V7567" s="7" t="s">
        <v>33</v>
      </c>
      <c r="W7567" s="0" t="s">
        <v>8098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8106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1864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1834</v>
      </c>
      <c r="V7568" s="7" t="s">
        <v>33</v>
      </c>
      <c r="W7568" s="0" t="s">
        <v>8105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8107</v>
      </c>
      <c r="B7569" s="6" t="s">
        <v>49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491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1836</v>
      </c>
      <c r="V7569" s="7" t="s">
        <v>33</v>
      </c>
      <c r="W7569" s="0" t="s">
        <v>8106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8108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2866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47</v>
      </c>
      <c r="V7570" s="7" t="s">
        <v>33</v>
      </c>
      <c r="W7570" s="0" t="s">
        <v>7301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8109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2868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51</v>
      </c>
      <c r="V7571" s="7" t="s">
        <v>33</v>
      </c>
      <c r="W7571" s="0" t="s">
        <v>8108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8110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1831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216</v>
      </c>
      <c r="V7572" s="7" t="s">
        <v>33</v>
      </c>
      <c r="W7572" s="0" t="s">
        <v>8109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8111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1833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1834</v>
      </c>
      <c r="V7573" s="7" t="s">
        <v>33</v>
      </c>
      <c r="W7573" s="0" t="s">
        <v>8110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8112</v>
      </c>
      <c r="B7574" s="6" t="s">
        <v>49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585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1836</v>
      </c>
      <c r="V7574" s="7" t="s">
        <v>33</v>
      </c>
      <c r="W7574" s="0" t="s">
        <v>8111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8113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8114</v>
      </c>
      <c r="M7575" s="0">
        <v>0</v>
      </c>
      <c r="N7575" s="0">
        <v>0</v>
      </c>
      <c r="O7575" s="0">
        <v>0</v>
      </c>
      <c r="P7575" s="0" t="s">
        <v>30</v>
      </c>
      <c r="Q7575" s="0">
        <v>4454055.5</v>
      </c>
      <c r="R7575" s="7">
        <v>725595.94</v>
      </c>
      <c r="S7575" s="7">
        <v>0</v>
      </c>
      <c r="T7575" s="7">
        <v>5179651.44</v>
      </c>
      <c r="U7575" s="7" t="s">
        <v>41</v>
      </c>
      <c r="V7575" s="7" t="s">
        <v>33</v>
      </c>
      <c r="W7575" s="0" t="s">
        <v>3140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8115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1829</v>
      </c>
      <c r="M7576" s="0">
        <v>0</v>
      </c>
      <c r="N7576" s="0">
        <v>0</v>
      </c>
      <c r="O7576" s="0">
        <v>0</v>
      </c>
      <c r="P7576" s="0" t="s">
        <v>30</v>
      </c>
      <c r="Q7576" s="0">
        <v>3060824.11</v>
      </c>
      <c r="R7576" s="7">
        <v>431765.47</v>
      </c>
      <c r="S7576" s="7">
        <v>0</v>
      </c>
      <c r="T7576" s="7">
        <v>3492589.58</v>
      </c>
      <c r="U7576" s="7" t="s">
        <v>47</v>
      </c>
      <c r="V7576" s="7" t="s">
        <v>33</v>
      </c>
      <c r="W7576" s="0" t="s">
        <v>8113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8116</v>
      </c>
      <c r="B7577" s="6" t="s">
        <v>29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1829</v>
      </c>
      <c r="M7577" s="0">
        <v>0</v>
      </c>
      <c r="N7577" s="0">
        <v>0</v>
      </c>
      <c r="O7577" s="0">
        <v>0</v>
      </c>
      <c r="P7577" s="0" t="s">
        <v>30</v>
      </c>
      <c r="Q7577" s="0">
        <v>2466697.05</v>
      </c>
      <c r="R7577" s="7">
        <v>316594.8</v>
      </c>
      <c r="S7577" s="7">
        <v>0</v>
      </c>
      <c r="T7577" s="7">
        <v>2783291.85</v>
      </c>
      <c r="U7577" s="7" t="s">
        <v>51</v>
      </c>
      <c r="V7577" s="7" t="s">
        <v>33</v>
      </c>
      <c r="W7577" s="0" t="s">
        <v>8115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8117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1831</v>
      </c>
      <c r="M7578" s="0">
        <v>0</v>
      </c>
      <c r="N7578" s="0">
        <v>0</v>
      </c>
      <c r="O7578" s="0">
        <v>0</v>
      </c>
      <c r="P7578" s="0" t="s">
        <v>30</v>
      </c>
      <c r="Q7578" s="0">
        <v>792178.76</v>
      </c>
      <c r="R7578" s="7">
        <v>95480.4</v>
      </c>
      <c r="S7578" s="7">
        <v>0</v>
      </c>
      <c r="T7578" s="7">
        <v>887659.16</v>
      </c>
      <c r="U7578" s="7" t="s">
        <v>216</v>
      </c>
      <c r="V7578" s="7" t="s">
        <v>33</v>
      </c>
      <c r="W7578" s="0" t="s">
        <v>8116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8118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1833</v>
      </c>
      <c r="M7579" s="0">
        <v>0</v>
      </c>
      <c r="N7579" s="0">
        <v>0</v>
      </c>
      <c r="O7579" s="0">
        <v>0</v>
      </c>
      <c r="P7579" s="0" t="s">
        <v>30</v>
      </c>
      <c r="Q7579" s="0">
        <v>676556.11</v>
      </c>
      <c r="R7579" s="7">
        <v>82527.9</v>
      </c>
      <c r="S7579" s="7">
        <v>0</v>
      </c>
      <c r="T7579" s="7">
        <v>759084.01</v>
      </c>
      <c r="U7579" s="7" t="s">
        <v>1834</v>
      </c>
      <c r="V7579" s="7" t="s">
        <v>33</v>
      </c>
      <c r="W7579" s="0" t="s">
        <v>8117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8119</v>
      </c>
      <c r="B7580" s="6" t="s">
        <v>49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585</v>
      </c>
      <c r="M7580" s="0">
        <v>0</v>
      </c>
      <c r="N7580" s="0">
        <v>0</v>
      </c>
      <c r="O7580" s="0">
        <v>0</v>
      </c>
      <c r="P7580" s="0" t="s">
        <v>30</v>
      </c>
      <c r="Q7580" s="0">
        <v>676556.11</v>
      </c>
      <c r="R7580" s="7">
        <v>82527.9</v>
      </c>
      <c r="S7580" s="7">
        <v>0</v>
      </c>
      <c r="T7580" s="7">
        <v>759084.01</v>
      </c>
      <c r="U7580" s="7" t="s">
        <v>1836</v>
      </c>
      <c r="V7580" s="7" t="s">
        <v>33</v>
      </c>
      <c r="W7580" s="0" t="s">
        <v>8118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8119</v>
      </c>
      <c r="B7581" s="6" t="s">
        <v>30</v>
      </c>
      <c r="C7581" s="6" t="s">
        <v>30</v>
      </c>
      <c r="D7581" s="6">
        <v>2021</v>
      </c>
      <c r="E7581" s="6">
        <v>10</v>
      </c>
      <c r="F7581" s="6" t="s">
        <v>33</v>
      </c>
      <c r="G7581" s="6" t="s">
        <v>64</v>
      </c>
      <c r="H7581" s="6">
        <v>12</v>
      </c>
      <c r="I7581" s="6">
        <v>0</v>
      </c>
      <c r="J7581" s="10">
        <v>44484</v>
      </c>
      <c r="K7581" s="10" t="s">
        <v>901</v>
      </c>
      <c r="L7581" s="0" t="s">
        <v>902</v>
      </c>
      <c r="M7581" s="0">
        <v>2869</v>
      </c>
      <c r="N7581" s="0">
        <v>2</v>
      </c>
      <c r="O7581" s="0">
        <v>0</v>
      </c>
      <c r="P7581" s="0" t="s">
        <v>146</v>
      </c>
      <c r="Q7581" s="0">
        <v>0</v>
      </c>
      <c r="R7581" s="7">
        <v>41263.95</v>
      </c>
      <c r="S7581" s="7">
        <v>0</v>
      </c>
      <c r="T7581" s="7">
        <v>0</v>
      </c>
      <c r="U7581" s="7" t="s">
        <v>1836</v>
      </c>
      <c r="V7581" s="7" t="s">
        <v>33</v>
      </c>
      <c r="W7581" s="0" t="s">
        <v>8118</v>
      </c>
      <c r="X7581" s="0">
        <v>3</v>
      </c>
      <c r="Y7581" s="0" t="s">
        <v>146</v>
      </c>
      <c r="Z7581" s="7" t="s">
        <v>35</v>
      </c>
      <c r="AA7581" s="7" t="s">
        <v>66</v>
      </c>
      <c r="AB7581" s="0" t="s">
        <v>30</v>
      </c>
    </row>
    <row r="7582">
      <c r="A7582" s="6" t="s">
        <v>8119</v>
      </c>
      <c r="B7582" s="6" t="s">
        <v>30</v>
      </c>
      <c r="C7582" s="6" t="s">
        <v>30</v>
      </c>
      <c r="D7582" s="6">
        <v>2021</v>
      </c>
      <c r="E7582" s="6">
        <v>10</v>
      </c>
      <c r="F7582" s="6" t="s">
        <v>33</v>
      </c>
      <c r="G7582" s="6" t="s">
        <v>64</v>
      </c>
      <c r="H7582" s="6">
        <v>19</v>
      </c>
      <c r="I7582" s="6">
        <v>0</v>
      </c>
      <c r="J7582" s="10">
        <v>44498</v>
      </c>
      <c r="K7582" s="10" t="s">
        <v>903</v>
      </c>
      <c r="L7582" s="0" t="s">
        <v>904</v>
      </c>
      <c r="M7582" s="0">
        <v>2873</v>
      </c>
      <c r="N7582" s="0">
        <v>2</v>
      </c>
      <c r="O7582" s="0">
        <v>0</v>
      </c>
      <c r="P7582" s="0" t="s">
        <v>146</v>
      </c>
      <c r="Q7582" s="0">
        <v>0</v>
      </c>
      <c r="R7582" s="7">
        <v>41263.95</v>
      </c>
      <c r="S7582" s="7">
        <v>0</v>
      </c>
      <c r="T7582" s="7">
        <v>0</v>
      </c>
      <c r="U7582" s="7" t="s">
        <v>1836</v>
      </c>
      <c r="V7582" s="7" t="s">
        <v>33</v>
      </c>
      <c r="W7582" s="0" t="s">
        <v>8118</v>
      </c>
      <c r="X7582" s="0">
        <v>3</v>
      </c>
      <c r="Y7582" s="0" t="s">
        <v>146</v>
      </c>
      <c r="Z7582" s="7" t="s">
        <v>35</v>
      </c>
      <c r="AA7582" s="7" t="s">
        <v>66</v>
      </c>
      <c r="AB7582" s="0" t="s">
        <v>30</v>
      </c>
    </row>
    <row r="7583">
      <c r="A7583" s="6" t="s">
        <v>8120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1840</v>
      </c>
      <c r="M7583" s="0">
        <v>0</v>
      </c>
      <c r="N7583" s="0">
        <v>0</v>
      </c>
      <c r="O7583" s="0">
        <v>0</v>
      </c>
      <c r="P7583" s="0" t="s">
        <v>30</v>
      </c>
      <c r="Q7583" s="0">
        <v>115622.65</v>
      </c>
      <c r="R7583" s="7">
        <v>12952.5</v>
      </c>
      <c r="S7583" s="7">
        <v>0</v>
      </c>
      <c r="T7583" s="7">
        <v>128575.15</v>
      </c>
      <c r="U7583" s="7" t="s">
        <v>1834</v>
      </c>
      <c r="V7583" s="7" t="s">
        <v>33</v>
      </c>
      <c r="W7583" s="0" t="s">
        <v>8117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8121</v>
      </c>
      <c r="B7584" s="6" t="s">
        <v>49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714</v>
      </c>
      <c r="M7584" s="0">
        <v>0</v>
      </c>
      <c r="N7584" s="0">
        <v>0</v>
      </c>
      <c r="O7584" s="0">
        <v>0</v>
      </c>
      <c r="P7584" s="0" t="s">
        <v>30</v>
      </c>
      <c r="Q7584" s="0">
        <v>115622.65</v>
      </c>
      <c r="R7584" s="7">
        <v>12952.5</v>
      </c>
      <c r="S7584" s="7">
        <v>0</v>
      </c>
      <c r="T7584" s="7">
        <v>128575.15</v>
      </c>
      <c r="U7584" s="7" t="s">
        <v>1836</v>
      </c>
      <c r="V7584" s="7" t="s">
        <v>33</v>
      </c>
      <c r="W7584" s="0" t="s">
        <v>8120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8121</v>
      </c>
      <c r="B7585" s="6" t="s">
        <v>30</v>
      </c>
      <c r="C7585" s="6" t="s">
        <v>30</v>
      </c>
      <c r="D7585" s="6">
        <v>2021</v>
      </c>
      <c r="E7585" s="6">
        <v>10</v>
      </c>
      <c r="F7585" s="6" t="s">
        <v>33</v>
      </c>
      <c r="G7585" s="6" t="s">
        <v>64</v>
      </c>
      <c r="H7585" s="6">
        <v>12</v>
      </c>
      <c r="I7585" s="6">
        <v>0</v>
      </c>
      <c r="J7585" s="10">
        <v>44484</v>
      </c>
      <c r="K7585" s="10" t="s">
        <v>901</v>
      </c>
      <c r="L7585" s="0" t="s">
        <v>902</v>
      </c>
      <c r="M7585" s="0">
        <v>2869</v>
      </c>
      <c r="N7585" s="0">
        <v>3</v>
      </c>
      <c r="O7585" s="0">
        <v>0</v>
      </c>
      <c r="P7585" s="0" t="s">
        <v>146</v>
      </c>
      <c r="Q7585" s="0">
        <v>0</v>
      </c>
      <c r="R7585" s="7">
        <v>6476.25</v>
      </c>
      <c r="S7585" s="7">
        <v>0</v>
      </c>
      <c r="T7585" s="7">
        <v>0</v>
      </c>
      <c r="U7585" s="7" t="s">
        <v>1836</v>
      </c>
      <c r="V7585" s="7" t="s">
        <v>33</v>
      </c>
      <c r="W7585" s="0" t="s">
        <v>8120</v>
      </c>
      <c r="X7585" s="0">
        <v>3</v>
      </c>
      <c r="Y7585" s="0" t="s">
        <v>146</v>
      </c>
      <c r="Z7585" s="7" t="s">
        <v>35</v>
      </c>
      <c r="AA7585" s="7" t="s">
        <v>66</v>
      </c>
      <c r="AB7585" s="0" t="s">
        <v>30</v>
      </c>
    </row>
    <row r="7586">
      <c r="A7586" s="6" t="s">
        <v>8121</v>
      </c>
      <c r="B7586" s="6" t="s">
        <v>30</v>
      </c>
      <c r="C7586" s="6" t="s">
        <v>30</v>
      </c>
      <c r="D7586" s="6">
        <v>2021</v>
      </c>
      <c r="E7586" s="6">
        <v>10</v>
      </c>
      <c r="F7586" s="6" t="s">
        <v>33</v>
      </c>
      <c r="G7586" s="6" t="s">
        <v>64</v>
      </c>
      <c r="H7586" s="6">
        <v>19</v>
      </c>
      <c r="I7586" s="6">
        <v>0</v>
      </c>
      <c r="J7586" s="10">
        <v>44498</v>
      </c>
      <c r="K7586" s="10" t="s">
        <v>903</v>
      </c>
      <c r="L7586" s="0" t="s">
        <v>904</v>
      </c>
      <c r="M7586" s="0">
        <v>2873</v>
      </c>
      <c r="N7586" s="0">
        <v>3</v>
      </c>
      <c r="O7586" s="0">
        <v>0</v>
      </c>
      <c r="P7586" s="0" t="s">
        <v>146</v>
      </c>
      <c r="Q7586" s="0">
        <v>0</v>
      </c>
      <c r="R7586" s="7">
        <v>6476.25</v>
      </c>
      <c r="S7586" s="7">
        <v>0</v>
      </c>
      <c r="T7586" s="7">
        <v>0</v>
      </c>
      <c r="U7586" s="7" t="s">
        <v>1836</v>
      </c>
      <c r="V7586" s="7" t="s">
        <v>33</v>
      </c>
      <c r="W7586" s="0" t="s">
        <v>8120</v>
      </c>
      <c r="X7586" s="0">
        <v>3</v>
      </c>
      <c r="Y7586" s="0" t="s">
        <v>146</v>
      </c>
      <c r="Z7586" s="7" t="s">
        <v>35</v>
      </c>
      <c r="AA7586" s="7" t="s">
        <v>66</v>
      </c>
      <c r="AB7586" s="0" t="s">
        <v>30</v>
      </c>
    </row>
    <row r="7587">
      <c r="A7587" s="6" t="s">
        <v>8122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1843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1834</v>
      </c>
      <c r="V7587" s="7" t="s">
        <v>33</v>
      </c>
      <c r="W7587" s="0" t="s">
        <v>8117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8123</v>
      </c>
      <c r="B7588" s="6" t="s">
        <v>49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1843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1836</v>
      </c>
      <c r="V7588" s="7" t="s">
        <v>33</v>
      </c>
      <c r="W7588" s="0" t="s">
        <v>8122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8124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1846</v>
      </c>
      <c r="M7589" s="0">
        <v>0</v>
      </c>
      <c r="N7589" s="0">
        <v>0</v>
      </c>
      <c r="O7589" s="0">
        <v>0</v>
      </c>
      <c r="P7589" s="0" t="s">
        <v>30</v>
      </c>
      <c r="Q7589" s="0">
        <v>1206027.22</v>
      </c>
      <c r="R7589" s="7">
        <v>162400.2</v>
      </c>
      <c r="S7589" s="7">
        <v>0</v>
      </c>
      <c r="T7589" s="7">
        <v>1368427.42</v>
      </c>
      <c r="U7589" s="7" t="s">
        <v>216</v>
      </c>
      <c r="V7589" s="7" t="s">
        <v>33</v>
      </c>
      <c r="W7589" s="0" t="s">
        <v>8116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8125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1848</v>
      </c>
      <c r="M7590" s="0">
        <v>0</v>
      </c>
      <c r="N7590" s="0">
        <v>0</v>
      </c>
      <c r="O7590" s="0">
        <v>0</v>
      </c>
      <c r="P7590" s="0" t="s">
        <v>30</v>
      </c>
      <c r="Q7590" s="0">
        <v>980647.04</v>
      </c>
      <c r="R7590" s="7">
        <v>128872.5</v>
      </c>
      <c r="S7590" s="7">
        <v>0</v>
      </c>
      <c r="T7590" s="7">
        <v>1109519.54</v>
      </c>
      <c r="U7590" s="7" t="s">
        <v>1834</v>
      </c>
      <c r="V7590" s="7" t="s">
        <v>33</v>
      </c>
      <c r="W7590" s="0" t="s">
        <v>8124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8126</v>
      </c>
      <c r="B7591" s="6" t="s">
        <v>49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1850</v>
      </c>
      <c r="M7591" s="0">
        <v>0</v>
      </c>
      <c r="N7591" s="0">
        <v>0</v>
      </c>
      <c r="O7591" s="0">
        <v>0</v>
      </c>
      <c r="P7591" s="0" t="s">
        <v>30</v>
      </c>
      <c r="Q7591" s="0">
        <v>980647.04</v>
      </c>
      <c r="R7591" s="7">
        <v>128872.5</v>
      </c>
      <c r="S7591" s="7">
        <v>0</v>
      </c>
      <c r="T7591" s="7">
        <v>1109519.54</v>
      </c>
      <c r="U7591" s="7" t="s">
        <v>1836</v>
      </c>
      <c r="V7591" s="7" t="s">
        <v>33</v>
      </c>
      <c r="W7591" s="0" t="s">
        <v>8125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8126</v>
      </c>
      <c r="B7592" s="6" t="s">
        <v>30</v>
      </c>
      <c r="C7592" s="6" t="s">
        <v>30</v>
      </c>
      <c r="D7592" s="6">
        <v>2021</v>
      </c>
      <c r="E7592" s="6">
        <v>10</v>
      </c>
      <c r="F7592" s="6" t="s">
        <v>33</v>
      </c>
      <c r="G7592" s="6" t="s">
        <v>64</v>
      </c>
      <c r="H7592" s="6">
        <v>12</v>
      </c>
      <c r="I7592" s="6">
        <v>0</v>
      </c>
      <c r="J7592" s="10">
        <v>44484</v>
      </c>
      <c r="K7592" s="10" t="s">
        <v>901</v>
      </c>
      <c r="L7592" s="0" t="s">
        <v>902</v>
      </c>
      <c r="M7592" s="0">
        <v>2869</v>
      </c>
      <c r="N7592" s="0">
        <v>7</v>
      </c>
      <c r="O7592" s="0">
        <v>0</v>
      </c>
      <c r="P7592" s="0" t="s">
        <v>146</v>
      </c>
      <c r="Q7592" s="0">
        <v>0</v>
      </c>
      <c r="R7592" s="7">
        <v>64436.25</v>
      </c>
      <c r="S7592" s="7">
        <v>0</v>
      </c>
      <c r="T7592" s="7">
        <v>0</v>
      </c>
      <c r="U7592" s="7" t="s">
        <v>1836</v>
      </c>
      <c r="V7592" s="7" t="s">
        <v>33</v>
      </c>
      <c r="W7592" s="0" t="s">
        <v>8125</v>
      </c>
      <c r="X7592" s="0">
        <v>3</v>
      </c>
      <c r="Y7592" s="0" t="s">
        <v>146</v>
      </c>
      <c r="Z7592" s="7" t="s">
        <v>35</v>
      </c>
      <c r="AA7592" s="7" t="s">
        <v>66</v>
      </c>
      <c r="AB7592" s="0" t="s">
        <v>30</v>
      </c>
    </row>
    <row r="7593">
      <c r="A7593" s="6" t="s">
        <v>8126</v>
      </c>
      <c r="B7593" s="6" t="s">
        <v>30</v>
      </c>
      <c r="C7593" s="6" t="s">
        <v>30</v>
      </c>
      <c r="D7593" s="6">
        <v>2021</v>
      </c>
      <c r="E7593" s="6">
        <v>10</v>
      </c>
      <c r="F7593" s="6" t="s">
        <v>33</v>
      </c>
      <c r="G7593" s="6" t="s">
        <v>64</v>
      </c>
      <c r="H7593" s="6">
        <v>19</v>
      </c>
      <c r="I7593" s="6">
        <v>0</v>
      </c>
      <c r="J7593" s="10">
        <v>44498</v>
      </c>
      <c r="K7593" s="10" t="s">
        <v>903</v>
      </c>
      <c r="L7593" s="0" t="s">
        <v>904</v>
      </c>
      <c r="M7593" s="0">
        <v>2873</v>
      </c>
      <c r="N7593" s="0">
        <v>7</v>
      </c>
      <c r="O7593" s="0">
        <v>0</v>
      </c>
      <c r="P7593" s="0" t="s">
        <v>146</v>
      </c>
      <c r="Q7593" s="0">
        <v>0</v>
      </c>
      <c r="R7593" s="7">
        <v>64436.25</v>
      </c>
      <c r="S7593" s="7">
        <v>0</v>
      </c>
      <c r="T7593" s="7">
        <v>0</v>
      </c>
      <c r="U7593" s="7" t="s">
        <v>1836</v>
      </c>
      <c r="V7593" s="7" t="s">
        <v>33</v>
      </c>
      <c r="W7593" s="0" t="s">
        <v>8125</v>
      </c>
      <c r="X7593" s="0">
        <v>3</v>
      </c>
      <c r="Y7593" s="0" t="s">
        <v>146</v>
      </c>
      <c r="Z7593" s="7" t="s">
        <v>35</v>
      </c>
      <c r="AA7593" s="7" t="s">
        <v>66</v>
      </c>
      <c r="AB7593" s="0" t="s">
        <v>30</v>
      </c>
    </row>
    <row r="7594">
      <c r="A7594" s="6" t="s">
        <v>8127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1852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1834</v>
      </c>
      <c r="V7594" s="7" t="s">
        <v>33</v>
      </c>
      <c r="W7594" s="0" t="s">
        <v>8124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8128</v>
      </c>
      <c r="B7595" s="6" t="s">
        <v>49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1854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1836</v>
      </c>
      <c r="V7595" s="7" t="s">
        <v>33</v>
      </c>
      <c r="W7595" s="0" t="s">
        <v>8127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8129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1856</v>
      </c>
      <c r="M7596" s="0">
        <v>0</v>
      </c>
      <c r="N7596" s="0">
        <v>0</v>
      </c>
      <c r="O7596" s="0">
        <v>0</v>
      </c>
      <c r="P7596" s="0" t="s">
        <v>30</v>
      </c>
      <c r="Q7596" s="0">
        <v>225380.18</v>
      </c>
      <c r="R7596" s="7">
        <v>33527.7</v>
      </c>
      <c r="S7596" s="7">
        <v>0</v>
      </c>
      <c r="T7596" s="7">
        <v>258907.88</v>
      </c>
      <c r="U7596" s="7" t="s">
        <v>1834</v>
      </c>
      <c r="V7596" s="7" t="s">
        <v>33</v>
      </c>
      <c r="W7596" s="0" t="s">
        <v>8124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8130</v>
      </c>
      <c r="B7597" s="6" t="s">
        <v>49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710</v>
      </c>
      <c r="M7597" s="0">
        <v>0</v>
      </c>
      <c r="N7597" s="0">
        <v>0</v>
      </c>
      <c r="O7597" s="0">
        <v>0</v>
      </c>
      <c r="P7597" s="0" t="s">
        <v>30</v>
      </c>
      <c r="Q7597" s="0">
        <v>225380.18</v>
      </c>
      <c r="R7597" s="7">
        <v>33527.7</v>
      </c>
      <c r="S7597" s="7">
        <v>0</v>
      </c>
      <c r="T7597" s="7">
        <v>258907.88</v>
      </c>
      <c r="U7597" s="7" t="s">
        <v>1836</v>
      </c>
      <c r="V7597" s="7" t="s">
        <v>33</v>
      </c>
      <c r="W7597" s="0" t="s">
        <v>8129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8130</v>
      </c>
      <c r="B7598" s="6" t="s">
        <v>30</v>
      </c>
      <c r="C7598" s="6" t="s">
        <v>30</v>
      </c>
      <c r="D7598" s="6">
        <v>2021</v>
      </c>
      <c r="E7598" s="6">
        <v>10</v>
      </c>
      <c r="F7598" s="6" t="s">
        <v>33</v>
      </c>
      <c r="G7598" s="6" t="s">
        <v>64</v>
      </c>
      <c r="H7598" s="6">
        <v>12</v>
      </c>
      <c r="I7598" s="6">
        <v>0</v>
      </c>
      <c r="J7598" s="10">
        <v>44484</v>
      </c>
      <c r="K7598" s="10" t="s">
        <v>901</v>
      </c>
      <c r="L7598" s="0" t="s">
        <v>902</v>
      </c>
      <c r="M7598" s="0">
        <v>2869</v>
      </c>
      <c r="N7598" s="0">
        <v>4</v>
      </c>
      <c r="O7598" s="0">
        <v>0</v>
      </c>
      <c r="P7598" s="0" t="s">
        <v>146</v>
      </c>
      <c r="Q7598" s="0">
        <v>0</v>
      </c>
      <c r="R7598" s="7">
        <v>16763.85</v>
      </c>
      <c r="S7598" s="7">
        <v>0</v>
      </c>
      <c r="T7598" s="7">
        <v>0</v>
      </c>
      <c r="U7598" s="7" t="s">
        <v>1836</v>
      </c>
      <c r="V7598" s="7" t="s">
        <v>33</v>
      </c>
      <c r="W7598" s="0" t="s">
        <v>8129</v>
      </c>
      <c r="X7598" s="0">
        <v>3</v>
      </c>
      <c r="Y7598" s="0" t="s">
        <v>146</v>
      </c>
      <c r="Z7598" s="7" t="s">
        <v>35</v>
      </c>
      <c r="AA7598" s="7" t="s">
        <v>66</v>
      </c>
      <c r="AB7598" s="0" t="s">
        <v>30</v>
      </c>
    </row>
    <row r="7599">
      <c r="A7599" s="6" t="s">
        <v>8130</v>
      </c>
      <c r="B7599" s="6" t="s">
        <v>30</v>
      </c>
      <c r="C7599" s="6" t="s">
        <v>30</v>
      </c>
      <c r="D7599" s="6">
        <v>2021</v>
      </c>
      <c r="E7599" s="6">
        <v>10</v>
      </c>
      <c r="F7599" s="6" t="s">
        <v>33</v>
      </c>
      <c r="G7599" s="6" t="s">
        <v>64</v>
      </c>
      <c r="H7599" s="6">
        <v>19</v>
      </c>
      <c r="I7599" s="6">
        <v>0</v>
      </c>
      <c r="J7599" s="10">
        <v>44498</v>
      </c>
      <c r="K7599" s="10" t="s">
        <v>903</v>
      </c>
      <c r="L7599" s="0" t="s">
        <v>904</v>
      </c>
      <c r="M7599" s="0">
        <v>2873</v>
      </c>
      <c r="N7599" s="0">
        <v>4</v>
      </c>
      <c r="O7599" s="0">
        <v>0</v>
      </c>
      <c r="P7599" s="0" t="s">
        <v>146</v>
      </c>
      <c r="Q7599" s="0">
        <v>0</v>
      </c>
      <c r="R7599" s="7">
        <v>16763.85</v>
      </c>
      <c r="S7599" s="7">
        <v>0</v>
      </c>
      <c r="T7599" s="7">
        <v>0</v>
      </c>
      <c r="U7599" s="7" t="s">
        <v>1836</v>
      </c>
      <c r="V7599" s="7" t="s">
        <v>33</v>
      </c>
      <c r="W7599" s="0" t="s">
        <v>8129</v>
      </c>
      <c r="X7599" s="0">
        <v>3</v>
      </c>
      <c r="Y7599" s="0" t="s">
        <v>146</v>
      </c>
      <c r="Z7599" s="7" t="s">
        <v>35</v>
      </c>
      <c r="AA7599" s="7" t="s">
        <v>66</v>
      </c>
      <c r="AB7599" s="0" t="s">
        <v>30</v>
      </c>
    </row>
    <row r="7600">
      <c r="A7600" s="6" t="s">
        <v>8131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1859</v>
      </c>
      <c r="M7600" s="0">
        <v>0</v>
      </c>
      <c r="N7600" s="0">
        <v>0</v>
      </c>
      <c r="O7600" s="0">
        <v>0</v>
      </c>
      <c r="P7600" s="0" t="s">
        <v>30</v>
      </c>
      <c r="Q7600" s="0">
        <v>468491.07</v>
      </c>
      <c r="R7600" s="7">
        <v>58714.2</v>
      </c>
      <c r="S7600" s="7">
        <v>0</v>
      </c>
      <c r="T7600" s="7">
        <v>527205.27</v>
      </c>
      <c r="U7600" s="7" t="s">
        <v>216</v>
      </c>
      <c r="V7600" s="7" t="s">
        <v>33</v>
      </c>
      <c r="W7600" s="0" t="s">
        <v>8116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8132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1861</v>
      </c>
      <c r="M7601" s="0">
        <v>0</v>
      </c>
      <c r="N7601" s="0">
        <v>0</v>
      </c>
      <c r="O7601" s="0">
        <v>0</v>
      </c>
      <c r="P7601" s="0" t="s">
        <v>30</v>
      </c>
      <c r="Q7601" s="0">
        <v>317422.62</v>
      </c>
      <c r="R7601" s="7">
        <v>40892.1</v>
      </c>
      <c r="S7601" s="7">
        <v>0</v>
      </c>
      <c r="T7601" s="7">
        <v>358314.72</v>
      </c>
      <c r="U7601" s="7" t="s">
        <v>1834</v>
      </c>
      <c r="V7601" s="7" t="s">
        <v>33</v>
      </c>
      <c r="W7601" s="0" t="s">
        <v>8131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8133</v>
      </c>
      <c r="B7602" s="6" t="s">
        <v>49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721</v>
      </c>
      <c r="M7602" s="0">
        <v>0</v>
      </c>
      <c r="N7602" s="0">
        <v>0</v>
      </c>
      <c r="O7602" s="0">
        <v>0</v>
      </c>
      <c r="P7602" s="0" t="s">
        <v>30</v>
      </c>
      <c r="Q7602" s="0">
        <v>317422.62</v>
      </c>
      <c r="R7602" s="7">
        <v>40892.1</v>
      </c>
      <c r="S7602" s="7">
        <v>0</v>
      </c>
      <c r="T7602" s="7">
        <v>358314.72</v>
      </c>
      <c r="U7602" s="7" t="s">
        <v>1836</v>
      </c>
      <c r="V7602" s="7" t="s">
        <v>33</v>
      </c>
      <c r="W7602" s="0" t="s">
        <v>8132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8133</v>
      </c>
      <c r="B7603" s="6" t="s">
        <v>30</v>
      </c>
      <c r="C7603" s="6" t="s">
        <v>30</v>
      </c>
      <c r="D7603" s="6">
        <v>2021</v>
      </c>
      <c r="E7603" s="6">
        <v>10</v>
      </c>
      <c r="F7603" s="6" t="s">
        <v>33</v>
      </c>
      <c r="G7603" s="6" t="s">
        <v>64</v>
      </c>
      <c r="H7603" s="6">
        <v>12</v>
      </c>
      <c r="I7603" s="6">
        <v>0</v>
      </c>
      <c r="J7603" s="10">
        <v>44484</v>
      </c>
      <c r="K7603" s="10" t="s">
        <v>901</v>
      </c>
      <c r="L7603" s="0" t="s">
        <v>902</v>
      </c>
      <c r="M7603" s="0">
        <v>2869</v>
      </c>
      <c r="N7603" s="0">
        <v>5</v>
      </c>
      <c r="O7603" s="0">
        <v>0</v>
      </c>
      <c r="P7603" s="0" t="s">
        <v>146</v>
      </c>
      <c r="Q7603" s="0">
        <v>0</v>
      </c>
      <c r="R7603" s="7">
        <v>20446.05</v>
      </c>
      <c r="S7603" s="7">
        <v>0</v>
      </c>
      <c r="T7603" s="7">
        <v>0</v>
      </c>
      <c r="U7603" s="7" t="s">
        <v>1836</v>
      </c>
      <c r="V7603" s="7" t="s">
        <v>33</v>
      </c>
      <c r="W7603" s="0" t="s">
        <v>8132</v>
      </c>
      <c r="X7603" s="0">
        <v>3</v>
      </c>
      <c r="Y7603" s="0" t="s">
        <v>146</v>
      </c>
      <c r="Z7603" s="7" t="s">
        <v>35</v>
      </c>
      <c r="AA7603" s="7" t="s">
        <v>66</v>
      </c>
      <c r="AB7603" s="0" t="s">
        <v>30</v>
      </c>
    </row>
    <row r="7604">
      <c r="A7604" s="6" t="s">
        <v>8133</v>
      </c>
      <c r="B7604" s="6" t="s">
        <v>30</v>
      </c>
      <c r="C7604" s="6" t="s">
        <v>30</v>
      </c>
      <c r="D7604" s="6">
        <v>2021</v>
      </c>
      <c r="E7604" s="6">
        <v>10</v>
      </c>
      <c r="F7604" s="6" t="s">
        <v>33</v>
      </c>
      <c r="G7604" s="6" t="s">
        <v>64</v>
      </c>
      <c r="H7604" s="6">
        <v>19</v>
      </c>
      <c r="I7604" s="6">
        <v>0</v>
      </c>
      <c r="J7604" s="10">
        <v>44498</v>
      </c>
      <c r="K7604" s="10" t="s">
        <v>903</v>
      </c>
      <c r="L7604" s="0" t="s">
        <v>904</v>
      </c>
      <c r="M7604" s="0">
        <v>2873</v>
      </c>
      <c r="N7604" s="0">
        <v>5</v>
      </c>
      <c r="O7604" s="0">
        <v>0</v>
      </c>
      <c r="P7604" s="0" t="s">
        <v>146</v>
      </c>
      <c r="Q7604" s="0">
        <v>0</v>
      </c>
      <c r="R7604" s="7">
        <v>20446.05</v>
      </c>
      <c r="S7604" s="7">
        <v>0</v>
      </c>
      <c r="T7604" s="7">
        <v>0</v>
      </c>
      <c r="U7604" s="7" t="s">
        <v>1836</v>
      </c>
      <c r="V7604" s="7" t="s">
        <v>33</v>
      </c>
      <c r="W7604" s="0" t="s">
        <v>8132</v>
      </c>
      <c r="X7604" s="0">
        <v>3</v>
      </c>
      <c r="Y7604" s="0" t="s">
        <v>146</v>
      </c>
      <c r="Z7604" s="7" t="s">
        <v>35</v>
      </c>
      <c r="AA7604" s="7" t="s">
        <v>66</v>
      </c>
      <c r="AB7604" s="0" t="s">
        <v>30</v>
      </c>
    </row>
    <row r="7605">
      <c r="A7605" s="6" t="s">
        <v>8134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1864</v>
      </c>
      <c r="M7605" s="0">
        <v>0</v>
      </c>
      <c r="N7605" s="0">
        <v>0</v>
      </c>
      <c r="O7605" s="0">
        <v>0</v>
      </c>
      <c r="P7605" s="0" t="s">
        <v>30</v>
      </c>
      <c r="Q7605" s="0">
        <v>151068.45</v>
      </c>
      <c r="R7605" s="7">
        <v>17822.1</v>
      </c>
      <c r="S7605" s="7">
        <v>0</v>
      </c>
      <c r="T7605" s="7">
        <v>168890.55</v>
      </c>
      <c r="U7605" s="7" t="s">
        <v>1834</v>
      </c>
      <c r="V7605" s="7" t="s">
        <v>33</v>
      </c>
      <c r="W7605" s="0" t="s">
        <v>8131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8135</v>
      </c>
      <c r="B7606" s="6" t="s">
        <v>49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491</v>
      </c>
      <c r="M7606" s="0">
        <v>0</v>
      </c>
      <c r="N7606" s="0">
        <v>0</v>
      </c>
      <c r="O7606" s="0">
        <v>0</v>
      </c>
      <c r="P7606" s="0" t="s">
        <v>30</v>
      </c>
      <c r="Q7606" s="0">
        <v>151068.45</v>
      </c>
      <c r="R7606" s="7">
        <v>17822.1</v>
      </c>
      <c r="S7606" s="7">
        <v>0</v>
      </c>
      <c r="T7606" s="7">
        <v>168890.55</v>
      </c>
      <c r="U7606" s="7" t="s">
        <v>1836</v>
      </c>
      <c r="V7606" s="7" t="s">
        <v>33</v>
      </c>
      <c r="W7606" s="0" t="s">
        <v>8134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8135</v>
      </c>
      <c r="B7607" s="6" t="s">
        <v>30</v>
      </c>
      <c r="C7607" s="6" t="s">
        <v>30</v>
      </c>
      <c r="D7607" s="6">
        <v>2021</v>
      </c>
      <c r="E7607" s="6">
        <v>10</v>
      </c>
      <c r="F7607" s="6" t="s">
        <v>33</v>
      </c>
      <c r="G7607" s="6" t="s">
        <v>64</v>
      </c>
      <c r="H7607" s="6">
        <v>12</v>
      </c>
      <c r="I7607" s="6">
        <v>0</v>
      </c>
      <c r="J7607" s="10">
        <v>44484</v>
      </c>
      <c r="K7607" s="10" t="s">
        <v>901</v>
      </c>
      <c r="L7607" s="0" t="s">
        <v>902</v>
      </c>
      <c r="M7607" s="0">
        <v>2869</v>
      </c>
      <c r="N7607" s="0">
        <v>6</v>
      </c>
      <c r="O7607" s="0">
        <v>0</v>
      </c>
      <c r="P7607" s="0" t="s">
        <v>146</v>
      </c>
      <c r="Q7607" s="0">
        <v>0</v>
      </c>
      <c r="R7607" s="7">
        <v>8911.05</v>
      </c>
      <c r="S7607" s="7">
        <v>0</v>
      </c>
      <c r="T7607" s="7">
        <v>0</v>
      </c>
      <c r="U7607" s="7" t="s">
        <v>1836</v>
      </c>
      <c r="V7607" s="7" t="s">
        <v>33</v>
      </c>
      <c r="W7607" s="0" t="s">
        <v>8134</v>
      </c>
      <c r="X7607" s="0">
        <v>3</v>
      </c>
      <c r="Y7607" s="0" t="s">
        <v>146</v>
      </c>
      <c r="Z7607" s="7" t="s">
        <v>35</v>
      </c>
      <c r="AA7607" s="7" t="s">
        <v>66</v>
      </c>
      <c r="AB7607" s="0" t="s">
        <v>30</v>
      </c>
    </row>
    <row r="7608">
      <c r="A7608" s="6" t="s">
        <v>8135</v>
      </c>
      <c r="B7608" s="6" t="s">
        <v>30</v>
      </c>
      <c r="C7608" s="6" t="s">
        <v>30</v>
      </c>
      <c r="D7608" s="6">
        <v>2021</v>
      </c>
      <c r="E7608" s="6">
        <v>10</v>
      </c>
      <c r="F7608" s="6" t="s">
        <v>33</v>
      </c>
      <c r="G7608" s="6" t="s">
        <v>64</v>
      </c>
      <c r="H7608" s="6">
        <v>19</v>
      </c>
      <c r="I7608" s="6">
        <v>0</v>
      </c>
      <c r="J7608" s="10">
        <v>44498</v>
      </c>
      <c r="K7608" s="10" t="s">
        <v>903</v>
      </c>
      <c r="L7608" s="0" t="s">
        <v>904</v>
      </c>
      <c r="M7608" s="0">
        <v>2873</v>
      </c>
      <c r="N7608" s="0">
        <v>6</v>
      </c>
      <c r="O7608" s="0">
        <v>0</v>
      </c>
      <c r="P7608" s="0" t="s">
        <v>146</v>
      </c>
      <c r="Q7608" s="0">
        <v>0</v>
      </c>
      <c r="R7608" s="7">
        <v>8911.05</v>
      </c>
      <c r="S7608" s="7">
        <v>0</v>
      </c>
      <c r="T7608" s="7">
        <v>0</v>
      </c>
      <c r="U7608" s="7" t="s">
        <v>1836</v>
      </c>
      <c r="V7608" s="7" t="s">
        <v>33</v>
      </c>
      <c r="W7608" s="0" t="s">
        <v>8134</v>
      </c>
      <c r="X7608" s="0">
        <v>3</v>
      </c>
      <c r="Y7608" s="0" t="s">
        <v>146</v>
      </c>
      <c r="Z7608" s="7" t="s">
        <v>35</v>
      </c>
      <c r="AA7608" s="7" t="s">
        <v>66</v>
      </c>
      <c r="AB7608" s="0" t="s">
        <v>30</v>
      </c>
    </row>
    <row r="7609">
      <c r="A7609" s="6" t="s">
        <v>8136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1867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51</v>
      </c>
      <c r="V7609" s="7" t="s">
        <v>33</v>
      </c>
      <c r="W7609" s="0" t="s">
        <v>8115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8137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1831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216</v>
      </c>
      <c r="V7610" s="7" t="s">
        <v>33</v>
      </c>
      <c r="W7610" s="0" t="s">
        <v>8136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8138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1833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1834</v>
      </c>
      <c r="V7611" s="7" t="s">
        <v>33</v>
      </c>
      <c r="W7611" s="0" t="s">
        <v>8137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8139</v>
      </c>
      <c r="B7612" s="6" t="s">
        <v>49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585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1836</v>
      </c>
      <c r="V7612" s="7" t="s">
        <v>33</v>
      </c>
      <c r="W7612" s="0" t="s">
        <v>8138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8140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1840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1834</v>
      </c>
      <c r="V7613" s="7" t="s">
        <v>33</v>
      </c>
      <c r="W7613" s="0" t="s">
        <v>8137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8141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1873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1836</v>
      </c>
      <c r="V7614" s="7" t="s">
        <v>33</v>
      </c>
      <c r="W7614" s="0" t="s">
        <v>8140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8142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1843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1834</v>
      </c>
      <c r="V7615" s="7" t="s">
        <v>33</v>
      </c>
      <c r="W7615" s="0" t="s">
        <v>8137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8143</v>
      </c>
      <c r="B7616" s="6" t="s">
        <v>49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1843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1836</v>
      </c>
      <c r="V7616" s="7" t="s">
        <v>33</v>
      </c>
      <c r="W7616" s="0" t="s">
        <v>8142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8144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1846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216</v>
      </c>
      <c r="V7617" s="7" t="s">
        <v>33</v>
      </c>
      <c r="W7617" s="0" t="s">
        <v>8136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8145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1848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1834</v>
      </c>
      <c r="V7618" s="7" t="s">
        <v>33</v>
      </c>
      <c r="W7618" s="0" t="s">
        <v>8144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8146</v>
      </c>
      <c r="B7619" s="6" t="s">
        <v>49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1850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1836</v>
      </c>
      <c r="V7619" s="7" t="s">
        <v>33</v>
      </c>
      <c r="W7619" s="0" t="s">
        <v>8145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8147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1852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1834</v>
      </c>
      <c r="V7620" s="7" t="s">
        <v>33</v>
      </c>
      <c r="W7620" s="0" t="s">
        <v>8144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8148</v>
      </c>
      <c r="B7621" s="6" t="s">
        <v>49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1854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1836</v>
      </c>
      <c r="V7621" s="7" t="s">
        <v>33</v>
      </c>
      <c r="W7621" s="0" t="s">
        <v>8147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8149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1856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1834</v>
      </c>
      <c r="V7622" s="7" t="s">
        <v>33</v>
      </c>
      <c r="W7622" s="0" t="s">
        <v>8144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8150</v>
      </c>
      <c r="B7623" s="6" t="s">
        <v>49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710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1836</v>
      </c>
      <c r="V7623" s="7" t="s">
        <v>33</v>
      </c>
      <c r="W7623" s="0" t="s">
        <v>8149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8151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1859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216</v>
      </c>
      <c r="V7624" s="7" t="s">
        <v>33</v>
      </c>
      <c r="W7624" s="0" t="s">
        <v>8136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8152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1861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1834</v>
      </c>
      <c r="V7625" s="7" t="s">
        <v>33</v>
      </c>
      <c r="W7625" s="0" t="s">
        <v>8151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8153</v>
      </c>
      <c r="B7626" s="6" t="s">
        <v>49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721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1836</v>
      </c>
      <c r="V7626" s="7" t="s">
        <v>33</v>
      </c>
      <c r="W7626" s="0" t="s">
        <v>8152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8154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1864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1834</v>
      </c>
      <c r="V7627" s="7" t="s">
        <v>33</v>
      </c>
      <c r="W7627" s="0" t="s">
        <v>8151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8155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491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1836</v>
      </c>
      <c r="V7628" s="7" t="s">
        <v>33</v>
      </c>
      <c r="W7628" s="0" t="s">
        <v>8154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8156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1889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51</v>
      </c>
      <c r="V7629" s="7" t="s">
        <v>33</v>
      </c>
      <c r="W7629" s="0" t="s">
        <v>8115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8157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1831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216</v>
      </c>
      <c r="V7630" s="7" t="s">
        <v>33</v>
      </c>
      <c r="W7630" s="0" t="s">
        <v>8156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8158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1833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1834</v>
      </c>
      <c r="V7631" s="7" t="s">
        <v>33</v>
      </c>
      <c r="W7631" s="0" t="s">
        <v>8157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8159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585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1836</v>
      </c>
      <c r="V7632" s="7" t="s">
        <v>33</v>
      </c>
      <c r="W7632" s="0" t="s">
        <v>8158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8160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1840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1834</v>
      </c>
      <c r="V7633" s="7" t="s">
        <v>33</v>
      </c>
      <c r="W7633" s="0" t="s">
        <v>8157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8161</v>
      </c>
      <c r="B7634" s="6" t="s">
        <v>49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1873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1836</v>
      </c>
      <c r="V7634" s="7" t="s">
        <v>33</v>
      </c>
      <c r="W7634" s="0" t="s">
        <v>8160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8162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1843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1834</v>
      </c>
      <c r="V7635" s="7" t="s">
        <v>33</v>
      </c>
      <c r="W7635" s="0" t="s">
        <v>8157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8163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1843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1836</v>
      </c>
      <c r="V7636" s="7" t="s">
        <v>33</v>
      </c>
      <c r="W7636" s="0" t="s">
        <v>8162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8164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1846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216</v>
      </c>
      <c r="V7637" s="7" t="s">
        <v>33</v>
      </c>
      <c r="W7637" s="0" t="s">
        <v>8156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8165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1848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1834</v>
      </c>
      <c r="V7638" s="7" t="s">
        <v>33</v>
      </c>
      <c r="W7638" s="0" t="s">
        <v>8164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8166</v>
      </c>
      <c r="B7639" s="6" t="s">
        <v>49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1850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1836</v>
      </c>
      <c r="V7639" s="7" t="s">
        <v>33</v>
      </c>
      <c r="W7639" s="0" t="s">
        <v>8165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8167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1852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1834</v>
      </c>
      <c r="V7640" s="7" t="s">
        <v>33</v>
      </c>
      <c r="W7640" s="0" t="s">
        <v>8164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8168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1854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1836</v>
      </c>
      <c r="V7641" s="7" t="s">
        <v>33</v>
      </c>
      <c r="W7641" s="0" t="s">
        <v>8167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8169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1856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1834</v>
      </c>
      <c r="V7642" s="7" t="s">
        <v>33</v>
      </c>
      <c r="W7642" s="0" t="s">
        <v>8164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8170</v>
      </c>
      <c r="B7643" s="6" t="s">
        <v>49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710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1836</v>
      </c>
      <c r="V7643" s="7" t="s">
        <v>33</v>
      </c>
      <c r="W7643" s="0" t="s">
        <v>8169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8171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1859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216</v>
      </c>
      <c r="V7644" s="7" t="s">
        <v>33</v>
      </c>
      <c r="W7644" s="0" t="s">
        <v>8156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8172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1861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1834</v>
      </c>
      <c r="V7645" s="7" t="s">
        <v>33</v>
      </c>
      <c r="W7645" s="0" t="s">
        <v>8171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8173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721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1836</v>
      </c>
      <c r="V7646" s="7" t="s">
        <v>33</v>
      </c>
      <c r="W7646" s="0" t="s">
        <v>8172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8174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1864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1834</v>
      </c>
      <c r="V7647" s="7" t="s">
        <v>33</v>
      </c>
      <c r="W7647" s="0" t="s">
        <v>8171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8175</v>
      </c>
      <c r="B7648" s="6" t="s">
        <v>49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491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1836</v>
      </c>
      <c r="V7648" s="7" t="s">
        <v>33</v>
      </c>
      <c r="W7648" s="0" t="s">
        <v>8174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8176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1915</v>
      </c>
      <c r="M7649" s="0">
        <v>0</v>
      </c>
      <c r="N7649" s="0">
        <v>0</v>
      </c>
      <c r="O7649" s="0">
        <v>0</v>
      </c>
      <c r="P7649" s="0" t="s">
        <v>30</v>
      </c>
      <c r="Q7649" s="0">
        <v>8820.59</v>
      </c>
      <c r="R7649" s="7">
        <v>48815.15</v>
      </c>
      <c r="S7649" s="7">
        <v>0</v>
      </c>
      <c r="T7649" s="7">
        <v>57635.74</v>
      </c>
      <c r="U7649" s="7" t="s">
        <v>51</v>
      </c>
      <c r="V7649" s="7" t="s">
        <v>33</v>
      </c>
      <c r="W7649" s="0" t="s">
        <v>8115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8177</v>
      </c>
      <c r="B7650" s="6" t="s">
        <v>29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1831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48815.15</v>
      </c>
      <c r="S7650" s="7">
        <v>0</v>
      </c>
      <c r="T7650" s="7">
        <v>48815.15</v>
      </c>
      <c r="U7650" s="7" t="s">
        <v>216</v>
      </c>
      <c r="V7650" s="7" t="s">
        <v>33</v>
      </c>
      <c r="W7650" s="0" t="s">
        <v>8176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8178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1833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48815.15</v>
      </c>
      <c r="S7651" s="7">
        <v>0</v>
      </c>
      <c r="T7651" s="7">
        <v>48815.15</v>
      </c>
      <c r="U7651" s="7" t="s">
        <v>1834</v>
      </c>
      <c r="V7651" s="7" t="s">
        <v>33</v>
      </c>
      <c r="W7651" s="0" t="s">
        <v>8177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8179</v>
      </c>
      <c r="B7652" s="6" t="s">
        <v>49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585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48815.15</v>
      </c>
      <c r="S7652" s="7">
        <v>0</v>
      </c>
      <c r="T7652" s="7">
        <v>48815.15</v>
      </c>
      <c r="U7652" s="7" t="s">
        <v>1836</v>
      </c>
      <c r="V7652" s="7" t="s">
        <v>33</v>
      </c>
      <c r="W7652" s="0" t="s">
        <v>8178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8179</v>
      </c>
      <c r="B7653" s="6" t="s">
        <v>30</v>
      </c>
      <c r="C7653" s="6" t="s">
        <v>30</v>
      </c>
      <c r="D7653" s="6">
        <v>2021</v>
      </c>
      <c r="E7653" s="6">
        <v>10</v>
      </c>
      <c r="F7653" s="6" t="s">
        <v>33</v>
      </c>
      <c r="G7653" s="6" t="s">
        <v>64</v>
      </c>
      <c r="H7653" s="6">
        <v>26</v>
      </c>
      <c r="I7653" s="6">
        <v>0</v>
      </c>
      <c r="J7653" s="10">
        <v>44500</v>
      </c>
      <c r="K7653" s="10" t="s">
        <v>88</v>
      </c>
      <c r="L7653" s="0" t="s">
        <v>5683</v>
      </c>
      <c r="M7653" s="0">
        <v>2878</v>
      </c>
      <c r="N7653" s="0">
        <v>2</v>
      </c>
      <c r="O7653" s="0">
        <v>0</v>
      </c>
      <c r="P7653" s="0" t="s">
        <v>146</v>
      </c>
      <c r="Q7653" s="0">
        <v>0</v>
      </c>
      <c r="R7653" s="7">
        <v>48815.15</v>
      </c>
      <c r="S7653" s="7">
        <v>0</v>
      </c>
      <c r="T7653" s="7">
        <v>0</v>
      </c>
      <c r="U7653" s="7" t="s">
        <v>1836</v>
      </c>
      <c r="V7653" s="7" t="s">
        <v>33</v>
      </c>
      <c r="W7653" s="0" t="s">
        <v>8178</v>
      </c>
      <c r="X7653" s="0">
        <v>3</v>
      </c>
      <c r="Y7653" s="0" t="s">
        <v>146</v>
      </c>
      <c r="Z7653" s="7" t="s">
        <v>35</v>
      </c>
      <c r="AA7653" s="7" t="s">
        <v>66</v>
      </c>
      <c r="AB7653" s="0" t="s">
        <v>30</v>
      </c>
    </row>
    <row r="7654">
      <c r="A7654" s="6" t="s">
        <v>8180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1840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1834</v>
      </c>
      <c r="V7654" s="7" t="s">
        <v>33</v>
      </c>
      <c r="W7654" s="0" t="s">
        <v>8177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8181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714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1836</v>
      </c>
      <c r="V7655" s="7" t="s">
        <v>33</v>
      </c>
      <c r="W7655" s="0" t="s">
        <v>8180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8182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1843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1834</v>
      </c>
      <c r="V7656" s="7" t="s">
        <v>33</v>
      </c>
      <c r="W7656" s="0" t="s">
        <v>8177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8183</v>
      </c>
      <c r="B7657" s="6" t="s">
        <v>49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1843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1836</v>
      </c>
      <c r="V7657" s="7" t="s">
        <v>33</v>
      </c>
      <c r="W7657" s="0" t="s">
        <v>8182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8184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1925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1834</v>
      </c>
      <c r="V7658" s="7" t="s">
        <v>33</v>
      </c>
      <c r="W7658" s="0" t="s">
        <v>8177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8185</v>
      </c>
      <c r="B7659" s="6" t="s">
        <v>49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1925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1836</v>
      </c>
      <c r="V7659" s="7" t="s">
        <v>33</v>
      </c>
      <c r="W7659" s="0" t="s">
        <v>8184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8186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1846</v>
      </c>
      <c r="M7660" s="0">
        <v>0</v>
      </c>
      <c r="N7660" s="0">
        <v>0</v>
      </c>
      <c r="O7660" s="0">
        <v>0</v>
      </c>
      <c r="P7660" s="0" t="s">
        <v>30</v>
      </c>
      <c r="Q7660" s="0">
        <v>8820.59</v>
      </c>
      <c r="R7660" s="7">
        <v>0</v>
      </c>
      <c r="S7660" s="7">
        <v>0</v>
      </c>
      <c r="T7660" s="7">
        <v>8820.59</v>
      </c>
      <c r="U7660" s="7" t="s">
        <v>216</v>
      </c>
      <c r="V7660" s="7" t="s">
        <v>33</v>
      </c>
      <c r="W7660" s="0" t="s">
        <v>8176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8187</v>
      </c>
      <c r="B7661" s="6" t="s">
        <v>29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1848</v>
      </c>
      <c r="M7661" s="0">
        <v>0</v>
      </c>
      <c r="N7661" s="0">
        <v>0</v>
      </c>
      <c r="O7661" s="0">
        <v>0</v>
      </c>
      <c r="P7661" s="0" t="s">
        <v>30</v>
      </c>
      <c r="Q7661" s="0">
        <v>8820.59</v>
      </c>
      <c r="R7661" s="7">
        <v>0</v>
      </c>
      <c r="S7661" s="7">
        <v>0</v>
      </c>
      <c r="T7661" s="7">
        <v>8820.59</v>
      </c>
      <c r="U7661" s="7" t="s">
        <v>1834</v>
      </c>
      <c r="V7661" s="7" t="s">
        <v>33</v>
      </c>
      <c r="W7661" s="0" t="s">
        <v>8186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8188</v>
      </c>
      <c r="B7662" s="6" t="s">
        <v>49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1850</v>
      </c>
      <c r="M7662" s="0">
        <v>0</v>
      </c>
      <c r="N7662" s="0">
        <v>0</v>
      </c>
      <c r="O7662" s="0">
        <v>0</v>
      </c>
      <c r="P7662" s="0" t="s">
        <v>30</v>
      </c>
      <c r="Q7662" s="0">
        <v>8820.59</v>
      </c>
      <c r="R7662" s="7">
        <v>0</v>
      </c>
      <c r="S7662" s="7">
        <v>0</v>
      </c>
      <c r="T7662" s="7">
        <v>8820.59</v>
      </c>
      <c r="U7662" s="7" t="s">
        <v>1836</v>
      </c>
      <c r="V7662" s="7" t="s">
        <v>33</v>
      </c>
      <c r="W7662" s="0" t="s">
        <v>8187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8189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1852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1834</v>
      </c>
      <c r="V7663" s="7" t="s">
        <v>33</v>
      </c>
      <c r="W7663" s="0" t="s">
        <v>8186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8190</v>
      </c>
      <c r="B7664" s="6" t="s">
        <v>49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1854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1836</v>
      </c>
      <c r="V7664" s="7" t="s">
        <v>33</v>
      </c>
      <c r="W7664" s="0" t="s">
        <v>8189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8191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1856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1834</v>
      </c>
      <c r="V7665" s="7" t="s">
        <v>33</v>
      </c>
      <c r="W7665" s="0" t="s">
        <v>8186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8192</v>
      </c>
      <c r="B7666" s="6" t="s">
        <v>49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710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1836</v>
      </c>
      <c r="V7666" s="7" t="s">
        <v>33</v>
      </c>
      <c r="W7666" s="0" t="s">
        <v>8191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8193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1859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216</v>
      </c>
      <c r="V7667" s="7" t="s">
        <v>33</v>
      </c>
      <c r="W7667" s="0" t="s">
        <v>8176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8194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1861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1834</v>
      </c>
      <c r="V7668" s="7" t="s">
        <v>33</v>
      </c>
      <c r="W7668" s="0" t="s">
        <v>8193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8195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721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1836</v>
      </c>
      <c r="V7669" s="7" t="s">
        <v>33</v>
      </c>
      <c r="W7669" s="0" t="s">
        <v>8194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8196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1864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1834</v>
      </c>
      <c r="V7670" s="7" t="s">
        <v>33</v>
      </c>
      <c r="W7670" s="0" t="s">
        <v>8193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8197</v>
      </c>
      <c r="B7671" s="6" t="s">
        <v>49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491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1836</v>
      </c>
      <c r="V7671" s="7" t="s">
        <v>33</v>
      </c>
      <c r="W7671" s="0" t="s">
        <v>8196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8198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1940</v>
      </c>
      <c r="M7672" s="0">
        <v>0</v>
      </c>
      <c r="N7672" s="0">
        <v>0</v>
      </c>
      <c r="O7672" s="0">
        <v>0</v>
      </c>
      <c r="P7672" s="0" t="s">
        <v>30</v>
      </c>
      <c r="Q7672" s="0">
        <v>23418.42</v>
      </c>
      <c r="R7672" s="7">
        <v>0</v>
      </c>
      <c r="S7672" s="7">
        <v>0</v>
      </c>
      <c r="T7672" s="7">
        <v>23418.42</v>
      </c>
      <c r="U7672" s="7" t="s">
        <v>51</v>
      </c>
      <c r="V7672" s="7" t="s">
        <v>33</v>
      </c>
      <c r="W7672" s="0" t="s">
        <v>8115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8199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1831</v>
      </c>
      <c r="M7673" s="0">
        <v>0</v>
      </c>
      <c r="N7673" s="0">
        <v>0</v>
      </c>
      <c r="O7673" s="0">
        <v>0</v>
      </c>
      <c r="P7673" s="0" t="s">
        <v>30</v>
      </c>
      <c r="Q7673" s="0">
        <v>4555.32</v>
      </c>
      <c r="R7673" s="7">
        <v>0</v>
      </c>
      <c r="S7673" s="7">
        <v>0</v>
      </c>
      <c r="T7673" s="7">
        <v>4555.32</v>
      </c>
      <c r="U7673" s="7" t="s">
        <v>216</v>
      </c>
      <c r="V7673" s="7" t="s">
        <v>33</v>
      </c>
      <c r="W7673" s="0" t="s">
        <v>8198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8200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1833</v>
      </c>
      <c r="M7674" s="0">
        <v>0</v>
      </c>
      <c r="N7674" s="0">
        <v>0</v>
      </c>
      <c r="O7674" s="0">
        <v>0</v>
      </c>
      <c r="P7674" s="0" t="s">
        <v>30</v>
      </c>
      <c r="Q7674" s="0">
        <v>4555.32</v>
      </c>
      <c r="R7674" s="7">
        <v>0</v>
      </c>
      <c r="S7674" s="7">
        <v>0</v>
      </c>
      <c r="T7674" s="7">
        <v>4555.32</v>
      </c>
      <c r="U7674" s="7" t="s">
        <v>1834</v>
      </c>
      <c r="V7674" s="7" t="s">
        <v>33</v>
      </c>
      <c r="W7674" s="0" t="s">
        <v>8199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8201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585</v>
      </c>
      <c r="M7675" s="0">
        <v>0</v>
      </c>
      <c r="N7675" s="0">
        <v>0</v>
      </c>
      <c r="O7675" s="0">
        <v>0</v>
      </c>
      <c r="P7675" s="0" t="s">
        <v>30</v>
      </c>
      <c r="Q7675" s="0">
        <v>4555.32</v>
      </c>
      <c r="R7675" s="7">
        <v>0</v>
      </c>
      <c r="S7675" s="7">
        <v>0</v>
      </c>
      <c r="T7675" s="7">
        <v>4555.32</v>
      </c>
      <c r="U7675" s="7" t="s">
        <v>1836</v>
      </c>
      <c r="V7675" s="7" t="s">
        <v>33</v>
      </c>
      <c r="W7675" s="0" t="s">
        <v>8200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8202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1840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1834</v>
      </c>
      <c r="V7676" s="7" t="s">
        <v>33</v>
      </c>
      <c r="W7676" s="0" t="s">
        <v>8199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8203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714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1836</v>
      </c>
      <c r="V7677" s="7" t="s">
        <v>33</v>
      </c>
      <c r="W7677" s="0" t="s">
        <v>8202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8204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1846</v>
      </c>
      <c r="M7678" s="0">
        <v>0</v>
      </c>
      <c r="N7678" s="0">
        <v>0</v>
      </c>
      <c r="O7678" s="0">
        <v>0</v>
      </c>
      <c r="P7678" s="0" t="s">
        <v>30</v>
      </c>
      <c r="Q7678" s="0">
        <v>12133.99</v>
      </c>
      <c r="R7678" s="7">
        <v>0</v>
      </c>
      <c r="S7678" s="7">
        <v>0</v>
      </c>
      <c r="T7678" s="7">
        <v>12133.99</v>
      </c>
      <c r="U7678" s="7" t="s">
        <v>216</v>
      </c>
      <c r="V7678" s="7" t="s">
        <v>33</v>
      </c>
      <c r="W7678" s="0" t="s">
        <v>8198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8205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1848</v>
      </c>
      <c r="M7679" s="0">
        <v>0</v>
      </c>
      <c r="N7679" s="0">
        <v>0</v>
      </c>
      <c r="O7679" s="0">
        <v>0</v>
      </c>
      <c r="P7679" s="0" t="s">
        <v>30</v>
      </c>
      <c r="Q7679" s="0">
        <v>10533.7</v>
      </c>
      <c r="R7679" s="7">
        <v>0</v>
      </c>
      <c r="S7679" s="7">
        <v>0</v>
      </c>
      <c r="T7679" s="7">
        <v>10533.7</v>
      </c>
      <c r="U7679" s="7" t="s">
        <v>1834</v>
      </c>
      <c r="V7679" s="7" t="s">
        <v>33</v>
      </c>
      <c r="W7679" s="0" t="s">
        <v>8204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8206</v>
      </c>
      <c r="B7680" s="6" t="s">
        <v>49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1850</v>
      </c>
      <c r="M7680" s="0">
        <v>0</v>
      </c>
      <c r="N7680" s="0">
        <v>0</v>
      </c>
      <c r="O7680" s="0">
        <v>0</v>
      </c>
      <c r="P7680" s="0" t="s">
        <v>30</v>
      </c>
      <c r="Q7680" s="0">
        <v>10533.7</v>
      </c>
      <c r="R7680" s="7">
        <v>0</v>
      </c>
      <c r="S7680" s="7">
        <v>0</v>
      </c>
      <c r="T7680" s="7">
        <v>10533.7</v>
      </c>
      <c r="U7680" s="7" t="s">
        <v>1836</v>
      </c>
      <c r="V7680" s="7" t="s">
        <v>33</v>
      </c>
      <c r="W7680" s="0" t="s">
        <v>8205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8207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1852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1834</v>
      </c>
      <c r="V7681" s="7" t="s">
        <v>33</v>
      </c>
      <c r="W7681" s="0" t="s">
        <v>8204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8208</v>
      </c>
      <c r="B7682" s="6" t="s">
        <v>49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1854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1836</v>
      </c>
      <c r="V7682" s="7" t="s">
        <v>33</v>
      </c>
      <c r="W7682" s="0" t="s">
        <v>8207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8209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1856</v>
      </c>
      <c r="M7683" s="0">
        <v>0</v>
      </c>
      <c r="N7683" s="0">
        <v>0</v>
      </c>
      <c r="O7683" s="0">
        <v>0</v>
      </c>
      <c r="P7683" s="0" t="s">
        <v>30</v>
      </c>
      <c r="Q7683" s="0">
        <v>1600.29</v>
      </c>
      <c r="R7683" s="7">
        <v>0</v>
      </c>
      <c r="S7683" s="7">
        <v>0</v>
      </c>
      <c r="T7683" s="7">
        <v>1600.29</v>
      </c>
      <c r="U7683" s="7" t="s">
        <v>1834</v>
      </c>
      <c r="V7683" s="7" t="s">
        <v>33</v>
      </c>
      <c r="W7683" s="0" t="s">
        <v>8204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8210</v>
      </c>
      <c r="B7684" s="6" t="s">
        <v>49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710</v>
      </c>
      <c r="M7684" s="0">
        <v>0</v>
      </c>
      <c r="N7684" s="0">
        <v>0</v>
      </c>
      <c r="O7684" s="0">
        <v>0</v>
      </c>
      <c r="P7684" s="0" t="s">
        <v>30</v>
      </c>
      <c r="Q7684" s="0">
        <v>1600.29</v>
      </c>
      <c r="R7684" s="7">
        <v>0</v>
      </c>
      <c r="S7684" s="7">
        <v>0</v>
      </c>
      <c r="T7684" s="7">
        <v>1600.29</v>
      </c>
      <c r="U7684" s="7" t="s">
        <v>1836</v>
      </c>
      <c r="V7684" s="7" t="s">
        <v>33</v>
      </c>
      <c r="W7684" s="0" t="s">
        <v>8209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8211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1859</v>
      </c>
      <c r="M7685" s="0">
        <v>0</v>
      </c>
      <c r="N7685" s="0">
        <v>0</v>
      </c>
      <c r="O7685" s="0">
        <v>0</v>
      </c>
      <c r="P7685" s="0" t="s">
        <v>30</v>
      </c>
      <c r="Q7685" s="0">
        <v>6729.11</v>
      </c>
      <c r="R7685" s="7">
        <v>0</v>
      </c>
      <c r="S7685" s="7">
        <v>0</v>
      </c>
      <c r="T7685" s="7">
        <v>6729.11</v>
      </c>
      <c r="U7685" s="7" t="s">
        <v>216</v>
      </c>
      <c r="V7685" s="7" t="s">
        <v>33</v>
      </c>
      <c r="W7685" s="0" t="s">
        <v>8198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8212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1861</v>
      </c>
      <c r="M7686" s="0">
        <v>0</v>
      </c>
      <c r="N7686" s="0">
        <v>0</v>
      </c>
      <c r="O7686" s="0">
        <v>0</v>
      </c>
      <c r="P7686" s="0" t="s">
        <v>30</v>
      </c>
      <c r="Q7686" s="0">
        <v>3969.48</v>
      </c>
      <c r="R7686" s="7">
        <v>0</v>
      </c>
      <c r="S7686" s="7">
        <v>0</v>
      </c>
      <c r="T7686" s="7">
        <v>3969.48</v>
      </c>
      <c r="U7686" s="7" t="s">
        <v>1834</v>
      </c>
      <c r="V7686" s="7" t="s">
        <v>33</v>
      </c>
      <c r="W7686" s="0" t="s">
        <v>8211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8213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721</v>
      </c>
      <c r="M7687" s="0">
        <v>0</v>
      </c>
      <c r="N7687" s="0">
        <v>0</v>
      </c>
      <c r="O7687" s="0">
        <v>0</v>
      </c>
      <c r="P7687" s="0" t="s">
        <v>30</v>
      </c>
      <c r="Q7687" s="0">
        <v>3969.48</v>
      </c>
      <c r="R7687" s="7">
        <v>0</v>
      </c>
      <c r="S7687" s="7">
        <v>0</v>
      </c>
      <c r="T7687" s="7">
        <v>3969.48</v>
      </c>
      <c r="U7687" s="7" t="s">
        <v>1836</v>
      </c>
      <c r="V7687" s="7" t="s">
        <v>33</v>
      </c>
      <c r="W7687" s="0" t="s">
        <v>8212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8214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1864</v>
      </c>
      <c r="M7688" s="0">
        <v>0</v>
      </c>
      <c r="N7688" s="0">
        <v>0</v>
      </c>
      <c r="O7688" s="0">
        <v>0</v>
      </c>
      <c r="P7688" s="0" t="s">
        <v>30</v>
      </c>
      <c r="Q7688" s="0">
        <v>2759.63</v>
      </c>
      <c r="R7688" s="7">
        <v>0</v>
      </c>
      <c r="S7688" s="7">
        <v>0</v>
      </c>
      <c r="T7688" s="7">
        <v>2759.63</v>
      </c>
      <c r="U7688" s="7" t="s">
        <v>1834</v>
      </c>
      <c r="V7688" s="7" t="s">
        <v>33</v>
      </c>
      <c r="W7688" s="0" t="s">
        <v>8211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8215</v>
      </c>
      <c r="B7689" s="6" t="s">
        <v>49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491</v>
      </c>
      <c r="M7689" s="0">
        <v>0</v>
      </c>
      <c r="N7689" s="0">
        <v>0</v>
      </c>
      <c r="O7689" s="0">
        <v>0</v>
      </c>
      <c r="P7689" s="0" t="s">
        <v>30</v>
      </c>
      <c r="Q7689" s="0">
        <v>2759.63</v>
      </c>
      <c r="R7689" s="7">
        <v>0</v>
      </c>
      <c r="S7689" s="7">
        <v>0</v>
      </c>
      <c r="T7689" s="7">
        <v>2759.63</v>
      </c>
      <c r="U7689" s="7" t="s">
        <v>1836</v>
      </c>
      <c r="V7689" s="7" t="s">
        <v>33</v>
      </c>
      <c r="W7689" s="0" t="s">
        <v>8214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8216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1959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51</v>
      </c>
      <c r="V7690" s="7" t="s">
        <v>33</v>
      </c>
      <c r="W7690" s="0" t="s">
        <v>8115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8217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1831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216</v>
      </c>
      <c r="V7691" s="7" t="s">
        <v>33</v>
      </c>
      <c r="W7691" s="0" t="s">
        <v>8216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8218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1833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1834</v>
      </c>
      <c r="V7692" s="7" t="s">
        <v>33</v>
      </c>
      <c r="W7692" s="0" t="s">
        <v>8217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8219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585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1836</v>
      </c>
      <c r="V7693" s="7" t="s">
        <v>33</v>
      </c>
      <c r="W7693" s="0" t="s">
        <v>8218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8220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1840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1834</v>
      </c>
      <c r="V7694" s="7" t="s">
        <v>33</v>
      </c>
      <c r="W7694" s="0" t="s">
        <v>8217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8221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1873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1836</v>
      </c>
      <c r="V7695" s="7" t="s">
        <v>33</v>
      </c>
      <c r="W7695" s="0" t="s">
        <v>8220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8222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1925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1834</v>
      </c>
      <c r="V7696" s="7" t="s">
        <v>33</v>
      </c>
      <c r="W7696" s="0" t="s">
        <v>8217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8223</v>
      </c>
      <c r="B7697" s="6" t="s">
        <v>49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1925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1836</v>
      </c>
      <c r="V7697" s="7" t="s">
        <v>33</v>
      </c>
      <c r="W7697" s="0" t="s">
        <v>8222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8224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1846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216</v>
      </c>
      <c r="V7698" s="7" t="s">
        <v>33</v>
      </c>
      <c r="W7698" s="0" t="s">
        <v>8216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8225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1848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1834</v>
      </c>
      <c r="V7699" s="7" t="s">
        <v>33</v>
      </c>
      <c r="W7699" s="0" t="s">
        <v>8224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8226</v>
      </c>
      <c r="B7700" s="6" t="s">
        <v>49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1850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1836</v>
      </c>
      <c r="V7700" s="7" t="s">
        <v>33</v>
      </c>
      <c r="W7700" s="0" t="s">
        <v>8225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8227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1852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1834</v>
      </c>
      <c r="V7701" s="7" t="s">
        <v>33</v>
      </c>
      <c r="W7701" s="0" t="s">
        <v>8224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8228</v>
      </c>
      <c r="B7702" s="6" t="s">
        <v>49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1854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1836</v>
      </c>
      <c r="V7702" s="7" t="s">
        <v>33</v>
      </c>
      <c r="W7702" s="0" t="s">
        <v>8227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8229</v>
      </c>
      <c r="B7703" s="6" t="s">
        <v>29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1856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1834</v>
      </c>
      <c r="V7703" s="7" t="s">
        <v>33</v>
      </c>
      <c r="W7703" s="0" t="s">
        <v>8224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8230</v>
      </c>
      <c r="B7704" s="6" t="s">
        <v>49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710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1836</v>
      </c>
      <c r="V7704" s="7" t="s">
        <v>33</v>
      </c>
      <c r="W7704" s="0" t="s">
        <v>8229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8231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1859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216</v>
      </c>
      <c r="V7705" s="7" t="s">
        <v>33</v>
      </c>
      <c r="W7705" s="0" t="s">
        <v>8216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8232</v>
      </c>
      <c r="B7706" s="6" t="s">
        <v>29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1861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1834</v>
      </c>
      <c r="V7706" s="7" t="s">
        <v>33</v>
      </c>
      <c r="W7706" s="0" t="s">
        <v>8231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8233</v>
      </c>
      <c r="B7707" s="6" t="s">
        <v>49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721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1836</v>
      </c>
      <c r="V7707" s="7" t="s">
        <v>33</v>
      </c>
      <c r="W7707" s="0" t="s">
        <v>8232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8234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1864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1834</v>
      </c>
      <c r="V7708" s="7" t="s">
        <v>33</v>
      </c>
      <c r="W7708" s="0" t="s">
        <v>8231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8235</v>
      </c>
      <c r="B7709" s="6" t="s">
        <v>49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491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1836</v>
      </c>
      <c r="V7709" s="7" t="s">
        <v>33</v>
      </c>
      <c r="W7709" s="0" t="s">
        <v>8234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8236</v>
      </c>
      <c r="B7710" s="6" t="s">
        <v>29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908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51</v>
      </c>
      <c r="V7710" s="7" t="s">
        <v>33</v>
      </c>
      <c r="W7710" s="0" t="s">
        <v>8115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8237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1831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216</v>
      </c>
      <c r="V7711" s="7" t="s">
        <v>33</v>
      </c>
      <c r="W7711" s="0" t="s">
        <v>8236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8238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1833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1834</v>
      </c>
      <c r="V7712" s="7" t="s">
        <v>33</v>
      </c>
      <c r="W7712" s="0" t="s">
        <v>8237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8239</v>
      </c>
      <c r="B7713" s="6" t="s">
        <v>49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585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1836</v>
      </c>
      <c r="V7713" s="7" t="s">
        <v>33</v>
      </c>
      <c r="W7713" s="0" t="s">
        <v>8238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8240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1840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1834</v>
      </c>
      <c r="V7714" s="7" t="s">
        <v>33</v>
      </c>
      <c r="W7714" s="0" t="s">
        <v>8237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8241</v>
      </c>
      <c r="B7715" s="6" t="s">
        <v>49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1873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1836</v>
      </c>
      <c r="V7715" s="7" t="s">
        <v>33</v>
      </c>
      <c r="W7715" s="0" t="s">
        <v>8240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8242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1846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216</v>
      </c>
      <c r="V7716" s="7" t="s">
        <v>33</v>
      </c>
      <c r="W7716" s="0" t="s">
        <v>8236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8243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1848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1834</v>
      </c>
      <c r="V7717" s="7" t="s">
        <v>33</v>
      </c>
      <c r="W7717" s="0" t="s">
        <v>8242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8244</v>
      </c>
      <c r="B7718" s="6" t="s">
        <v>49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1850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1836</v>
      </c>
      <c r="V7718" s="7" t="s">
        <v>33</v>
      </c>
      <c r="W7718" s="0" t="s">
        <v>8243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8245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1852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1834</v>
      </c>
      <c r="V7719" s="7" t="s">
        <v>33</v>
      </c>
      <c r="W7719" s="0" t="s">
        <v>8242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8246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1854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1836</v>
      </c>
      <c r="V7720" s="7" t="s">
        <v>33</v>
      </c>
      <c r="W7720" s="0" t="s">
        <v>8245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8247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1856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1834</v>
      </c>
      <c r="V7721" s="7" t="s">
        <v>33</v>
      </c>
      <c r="W7721" s="0" t="s">
        <v>8242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8248</v>
      </c>
      <c r="B7722" s="6" t="s">
        <v>49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710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1836</v>
      </c>
      <c r="V7722" s="7" t="s">
        <v>33</v>
      </c>
      <c r="W7722" s="0" t="s">
        <v>8247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8249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1859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216</v>
      </c>
      <c r="V7723" s="7" t="s">
        <v>33</v>
      </c>
      <c r="W7723" s="0" t="s">
        <v>8236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8250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1861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1834</v>
      </c>
      <c r="V7724" s="7" t="s">
        <v>33</v>
      </c>
      <c r="W7724" s="0" t="s">
        <v>8249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8251</v>
      </c>
      <c r="B7725" s="6" t="s">
        <v>49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721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1836</v>
      </c>
      <c r="V7725" s="7" t="s">
        <v>33</v>
      </c>
      <c r="W7725" s="0" t="s">
        <v>8250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8252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1864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1834</v>
      </c>
      <c r="V7726" s="7" t="s">
        <v>33</v>
      </c>
      <c r="W7726" s="0" t="s">
        <v>8249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8253</v>
      </c>
      <c r="B7727" s="6" t="s">
        <v>49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491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1836</v>
      </c>
      <c r="V7727" s="7" t="s">
        <v>33</v>
      </c>
      <c r="W7727" s="0" t="s">
        <v>8252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8254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1998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51</v>
      </c>
      <c r="V7728" s="7" t="s">
        <v>33</v>
      </c>
      <c r="W7728" s="0" t="s">
        <v>8115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8255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1831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216</v>
      </c>
      <c r="V7729" s="7" t="s">
        <v>33</v>
      </c>
      <c r="W7729" s="0" t="s">
        <v>8254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8256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1833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1834</v>
      </c>
      <c r="V7730" s="7" t="s">
        <v>33</v>
      </c>
      <c r="W7730" s="0" t="s">
        <v>8255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8257</v>
      </c>
      <c r="B7731" s="6" t="s">
        <v>49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585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1836</v>
      </c>
      <c r="V7731" s="7" t="s">
        <v>33</v>
      </c>
      <c r="W7731" s="0" t="s">
        <v>8256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8258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1840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1834</v>
      </c>
      <c r="V7732" s="7" t="s">
        <v>33</v>
      </c>
      <c r="W7732" s="0" t="s">
        <v>8255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8259</v>
      </c>
      <c r="B7733" s="6" t="s">
        <v>49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714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1836</v>
      </c>
      <c r="V7733" s="7" t="s">
        <v>33</v>
      </c>
      <c r="W7733" s="0" t="s">
        <v>8258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8260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1843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1834</v>
      </c>
      <c r="V7734" s="7" t="s">
        <v>33</v>
      </c>
      <c r="W7734" s="0" t="s">
        <v>8255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8261</v>
      </c>
      <c r="B7735" s="6" t="s">
        <v>49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1843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1836</v>
      </c>
      <c r="V7735" s="7" t="s">
        <v>33</v>
      </c>
      <c r="W7735" s="0" t="s">
        <v>8260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8262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1846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216</v>
      </c>
      <c r="V7736" s="7" t="s">
        <v>33</v>
      </c>
      <c r="W7736" s="0" t="s">
        <v>8254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8263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1848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1834</v>
      </c>
      <c r="V7737" s="7" t="s">
        <v>33</v>
      </c>
      <c r="W7737" s="0" t="s">
        <v>8262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8264</v>
      </c>
      <c r="B7738" s="6" t="s">
        <v>49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1850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1836</v>
      </c>
      <c r="V7738" s="7" t="s">
        <v>33</v>
      </c>
      <c r="W7738" s="0" t="s">
        <v>8263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8265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1852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1834</v>
      </c>
      <c r="V7739" s="7" t="s">
        <v>33</v>
      </c>
      <c r="W7739" s="0" t="s">
        <v>8262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8266</v>
      </c>
      <c r="B7740" s="6" t="s">
        <v>49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1854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1836</v>
      </c>
      <c r="V7740" s="7" t="s">
        <v>33</v>
      </c>
      <c r="W7740" s="0" t="s">
        <v>8265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8267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1856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1834</v>
      </c>
      <c r="V7741" s="7" t="s">
        <v>33</v>
      </c>
      <c r="W7741" s="0" t="s">
        <v>8262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8268</v>
      </c>
      <c r="B7742" s="6" t="s">
        <v>49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710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1836</v>
      </c>
      <c r="V7742" s="7" t="s">
        <v>33</v>
      </c>
      <c r="W7742" s="0" t="s">
        <v>8267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8269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1859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216</v>
      </c>
      <c r="V7743" s="7" t="s">
        <v>33</v>
      </c>
      <c r="W7743" s="0" t="s">
        <v>8254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8270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1861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1834</v>
      </c>
      <c r="V7744" s="7" t="s">
        <v>33</v>
      </c>
      <c r="W7744" s="0" t="s">
        <v>8269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8271</v>
      </c>
      <c r="B7745" s="6" t="s">
        <v>49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721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1836</v>
      </c>
      <c r="V7745" s="7" t="s">
        <v>33</v>
      </c>
      <c r="W7745" s="0" t="s">
        <v>8270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8272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1864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1834</v>
      </c>
      <c r="V7746" s="7" t="s">
        <v>33</v>
      </c>
      <c r="W7746" s="0" t="s">
        <v>8269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8273</v>
      </c>
      <c r="B7747" s="6" t="s">
        <v>49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491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1836</v>
      </c>
      <c r="V7747" s="7" t="s">
        <v>33</v>
      </c>
      <c r="W7747" s="0" t="s">
        <v>8272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8274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2019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51</v>
      </c>
      <c r="V7748" s="7" t="s">
        <v>33</v>
      </c>
      <c r="W7748" s="0" t="s">
        <v>8115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8275</v>
      </c>
      <c r="B7749" s="6" t="s">
        <v>29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1831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216</v>
      </c>
      <c r="V7749" s="7" t="s">
        <v>33</v>
      </c>
      <c r="W7749" s="0" t="s">
        <v>8274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8276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1833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0</v>
      </c>
      <c r="S7750" s="7">
        <v>0</v>
      </c>
      <c r="T7750" s="7">
        <v>0</v>
      </c>
      <c r="U7750" s="7" t="s">
        <v>1834</v>
      </c>
      <c r="V7750" s="7" t="s">
        <v>33</v>
      </c>
      <c r="W7750" s="0" t="s">
        <v>8275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8277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585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1836</v>
      </c>
      <c r="V7751" s="7" t="s">
        <v>33</v>
      </c>
      <c r="W7751" s="0" t="s">
        <v>8276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8278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1846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216</v>
      </c>
      <c r="V7752" s="7" t="s">
        <v>33</v>
      </c>
      <c r="W7752" s="0" t="s">
        <v>8274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8279</v>
      </c>
      <c r="B7753" s="6" t="s">
        <v>29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1848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1834</v>
      </c>
      <c r="V7753" s="7" t="s">
        <v>33</v>
      </c>
      <c r="W7753" s="0" t="s">
        <v>8278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8280</v>
      </c>
      <c r="B7754" s="6" t="s">
        <v>49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1850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1836</v>
      </c>
      <c r="V7754" s="7" t="s">
        <v>33</v>
      </c>
      <c r="W7754" s="0" t="s">
        <v>8279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8281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1856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1834</v>
      </c>
      <c r="V7755" s="7" t="s">
        <v>33</v>
      </c>
      <c r="W7755" s="0" t="s">
        <v>8278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8282</v>
      </c>
      <c r="B7756" s="6" t="s">
        <v>49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710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1836</v>
      </c>
      <c r="V7756" s="7" t="s">
        <v>33</v>
      </c>
      <c r="W7756" s="0" t="s">
        <v>8281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8283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1859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216</v>
      </c>
      <c r="V7757" s="7" t="s">
        <v>33</v>
      </c>
      <c r="W7757" s="0" t="s">
        <v>8274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8284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1861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1834</v>
      </c>
      <c r="V7758" s="7" t="s">
        <v>33</v>
      </c>
      <c r="W7758" s="0" t="s">
        <v>8283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8285</v>
      </c>
      <c r="B7759" s="6" t="s">
        <v>49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721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1836</v>
      </c>
      <c r="V7759" s="7" t="s">
        <v>33</v>
      </c>
      <c r="W7759" s="0" t="s">
        <v>8284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8286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2032</v>
      </c>
      <c r="M7760" s="0">
        <v>0</v>
      </c>
      <c r="N7760" s="0">
        <v>0</v>
      </c>
      <c r="O7760" s="0">
        <v>0</v>
      </c>
      <c r="P7760" s="0" t="s">
        <v>30</v>
      </c>
      <c r="Q7760" s="0">
        <v>253041.6</v>
      </c>
      <c r="R7760" s="7">
        <v>28713.56</v>
      </c>
      <c r="S7760" s="7">
        <v>0</v>
      </c>
      <c r="T7760" s="7">
        <v>281755.16</v>
      </c>
      <c r="U7760" s="7" t="s">
        <v>51</v>
      </c>
      <c r="V7760" s="7" t="s">
        <v>33</v>
      </c>
      <c r="W7760" s="0" t="s">
        <v>8115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8287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1831</v>
      </c>
      <c r="M7761" s="0">
        <v>0</v>
      </c>
      <c r="N7761" s="0">
        <v>0</v>
      </c>
      <c r="O7761" s="0">
        <v>0</v>
      </c>
      <c r="P7761" s="0" t="s">
        <v>30</v>
      </c>
      <c r="Q7761" s="0">
        <v>147600.7</v>
      </c>
      <c r="R7761" s="7">
        <v>15940</v>
      </c>
      <c r="S7761" s="7">
        <v>0</v>
      </c>
      <c r="T7761" s="7">
        <v>163540.7</v>
      </c>
      <c r="U7761" s="7" t="s">
        <v>216</v>
      </c>
      <c r="V7761" s="7" t="s">
        <v>33</v>
      </c>
      <c r="W7761" s="0" t="s">
        <v>8286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8288</v>
      </c>
      <c r="B7762" s="6" t="s">
        <v>29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1833</v>
      </c>
      <c r="M7762" s="0">
        <v>0</v>
      </c>
      <c r="N7762" s="0">
        <v>0</v>
      </c>
      <c r="O7762" s="0">
        <v>0</v>
      </c>
      <c r="P7762" s="0" t="s">
        <v>30</v>
      </c>
      <c r="Q7762" s="0">
        <v>120600.7</v>
      </c>
      <c r="R7762" s="7">
        <v>12940</v>
      </c>
      <c r="S7762" s="7">
        <v>0</v>
      </c>
      <c r="T7762" s="7">
        <v>133540.7</v>
      </c>
      <c r="U7762" s="7" t="s">
        <v>1834</v>
      </c>
      <c r="V7762" s="7" t="s">
        <v>33</v>
      </c>
      <c r="W7762" s="0" t="s">
        <v>8287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8289</v>
      </c>
      <c r="B7763" s="6" t="s">
        <v>49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585</v>
      </c>
      <c r="M7763" s="0">
        <v>0</v>
      </c>
      <c r="N7763" s="0">
        <v>0</v>
      </c>
      <c r="O7763" s="0">
        <v>0</v>
      </c>
      <c r="P7763" s="0" t="s">
        <v>30</v>
      </c>
      <c r="Q7763" s="0">
        <v>120600.7</v>
      </c>
      <c r="R7763" s="7">
        <v>12940</v>
      </c>
      <c r="S7763" s="7">
        <v>0</v>
      </c>
      <c r="T7763" s="7">
        <v>133540.7</v>
      </c>
      <c r="U7763" s="7" t="s">
        <v>1836</v>
      </c>
      <c r="V7763" s="7" t="s">
        <v>33</v>
      </c>
      <c r="W7763" s="0" t="s">
        <v>8288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8289</v>
      </c>
      <c r="B7764" s="6" t="s">
        <v>30</v>
      </c>
      <c r="C7764" s="6" t="s">
        <v>30</v>
      </c>
      <c r="D7764" s="6">
        <v>2021</v>
      </c>
      <c r="E7764" s="6">
        <v>10</v>
      </c>
      <c r="F7764" s="6" t="s">
        <v>33</v>
      </c>
      <c r="G7764" s="6" t="s">
        <v>64</v>
      </c>
      <c r="H7764" s="6">
        <v>12</v>
      </c>
      <c r="I7764" s="6">
        <v>0</v>
      </c>
      <c r="J7764" s="10">
        <v>44484</v>
      </c>
      <c r="K7764" s="10" t="s">
        <v>901</v>
      </c>
      <c r="L7764" s="0" t="s">
        <v>902</v>
      </c>
      <c r="M7764" s="0">
        <v>2869</v>
      </c>
      <c r="N7764" s="0">
        <v>2</v>
      </c>
      <c r="O7764" s="0">
        <v>0</v>
      </c>
      <c r="P7764" s="0" t="s">
        <v>146</v>
      </c>
      <c r="Q7764" s="0">
        <v>0</v>
      </c>
      <c r="R7764" s="7">
        <v>6470</v>
      </c>
      <c r="S7764" s="7">
        <v>0</v>
      </c>
      <c r="T7764" s="7">
        <v>0</v>
      </c>
      <c r="U7764" s="7" t="s">
        <v>1836</v>
      </c>
      <c r="V7764" s="7" t="s">
        <v>33</v>
      </c>
      <c r="W7764" s="0" t="s">
        <v>8288</v>
      </c>
      <c r="X7764" s="0">
        <v>3</v>
      </c>
      <c r="Y7764" s="0" t="s">
        <v>146</v>
      </c>
      <c r="Z7764" s="7" t="s">
        <v>35</v>
      </c>
      <c r="AA7764" s="7" t="s">
        <v>66</v>
      </c>
      <c r="AB7764" s="0" t="s">
        <v>30</v>
      </c>
    </row>
    <row r="7765">
      <c r="A7765" s="6" t="s">
        <v>8289</v>
      </c>
      <c r="B7765" s="6" t="s">
        <v>30</v>
      </c>
      <c r="C7765" s="6" t="s">
        <v>30</v>
      </c>
      <c r="D7765" s="6">
        <v>2021</v>
      </c>
      <c r="E7765" s="6">
        <v>10</v>
      </c>
      <c r="F7765" s="6" t="s">
        <v>33</v>
      </c>
      <c r="G7765" s="6" t="s">
        <v>64</v>
      </c>
      <c r="H7765" s="6">
        <v>19</v>
      </c>
      <c r="I7765" s="6">
        <v>0</v>
      </c>
      <c r="J7765" s="10">
        <v>44498</v>
      </c>
      <c r="K7765" s="10" t="s">
        <v>903</v>
      </c>
      <c r="L7765" s="0" t="s">
        <v>904</v>
      </c>
      <c r="M7765" s="0">
        <v>2873</v>
      </c>
      <c r="N7765" s="0">
        <v>2</v>
      </c>
      <c r="O7765" s="0">
        <v>0</v>
      </c>
      <c r="P7765" s="0" t="s">
        <v>146</v>
      </c>
      <c r="Q7765" s="0">
        <v>0</v>
      </c>
      <c r="R7765" s="7">
        <v>6470</v>
      </c>
      <c r="S7765" s="7">
        <v>0</v>
      </c>
      <c r="T7765" s="7">
        <v>0</v>
      </c>
      <c r="U7765" s="7" t="s">
        <v>1836</v>
      </c>
      <c r="V7765" s="7" t="s">
        <v>33</v>
      </c>
      <c r="W7765" s="0" t="s">
        <v>8288</v>
      </c>
      <c r="X7765" s="0">
        <v>3</v>
      </c>
      <c r="Y7765" s="0" t="s">
        <v>146</v>
      </c>
      <c r="Z7765" s="7" t="s">
        <v>35</v>
      </c>
      <c r="AA7765" s="7" t="s">
        <v>66</v>
      </c>
      <c r="AB7765" s="0" t="s">
        <v>30</v>
      </c>
    </row>
    <row r="7766">
      <c r="A7766" s="6" t="s">
        <v>8290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1840</v>
      </c>
      <c r="M7766" s="0">
        <v>0</v>
      </c>
      <c r="N7766" s="0">
        <v>0</v>
      </c>
      <c r="O7766" s="0">
        <v>0</v>
      </c>
      <c r="P7766" s="0" t="s">
        <v>30</v>
      </c>
      <c r="Q7766" s="0">
        <v>27000</v>
      </c>
      <c r="R7766" s="7">
        <v>3000</v>
      </c>
      <c r="S7766" s="7">
        <v>0</v>
      </c>
      <c r="T7766" s="7">
        <v>30000</v>
      </c>
      <c r="U7766" s="7" t="s">
        <v>1834</v>
      </c>
      <c r="V7766" s="7" t="s">
        <v>33</v>
      </c>
      <c r="W7766" s="0" t="s">
        <v>8287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8291</v>
      </c>
      <c r="B7767" s="6" t="s">
        <v>49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1873</v>
      </c>
      <c r="M7767" s="0">
        <v>0</v>
      </c>
      <c r="N7767" s="0">
        <v>0</v>
      </c>
      <c r="O7767" s="0">
        <v>0</v>
      </c>
      <c r="P7767" s="0" t="s">
        <v>30</v>
      </c>
      <c r="Q7767" s="0">
        <v>27000</v>
      </c>
      <c r="R7767" s="7">
        <v>3000</v>
      </c>
      <c r="S7767" s="7">
        <v>0</v>
      </c>
      <c r="T7767" s="7">
        <v>30000</v>
      </c>
      <c r="U7767" s="7" t="s">
        <v>1836</v>
      </c>
      <c r="V7767" s="7" t="s">
        <v>33</v>
      </c>
      <c r="W7767" s="0" t="s">
        <v>8290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8291</v>
      </c>
      <c r="B7768" s="6" t="s">
        <v>30</v>
      </c>
      <c r="C7768" s="6" t="s">
        <v>30</v>
      </c>
      <c r="D7768" s="6">
        <v>2021</v>
      </c>
      <c r="E7768" s="6">
        <v>10</v>
      </c>
      <c r="F7768" s="6" t="s">
        <v>33</v>
      </c>
      <c r="G7768" s="6" t="s">
        <v>64</v>
      </c>
      <c r="H7768" s="6">
        <v>12</v>
      </c>
      <c r="I7768" s="6">
        <v>0</v>
      </c>
      <c r="J7768" s="10">
        <v>44484</v>
      </c>
      <c r="K7768" s="10" t="s">
        <v>901</v>
      </c>
      <c r="L7768" s="0" t="s">
        <v>902</v>
      </c>
      <c r="M7768" s="0">
        <v>2869</v>
      </c>
      <c r="N7768" s="0">
        <v>3</v>
      </c>
      <c r="O7768" s="0">
        <v>0</v>
      </c>
      <c r="P7768" s="0" t="s">
        <v>146</v>
      </c>
      <c r="Q7768" s="0">
        <v>0</v>
      </c>
      <c r="R7768" s="7">
        <v>1500</v>
      </c>
      <c r="S7768" s="7">
        <v>0</v>
      </c>
      <c r="T7768" s="7">
        <v>0</v>
      </c>
      <c r="U7768" s="7" t="s">
        <v>1836</v>
      </c>
      <c r="V7768" s="7" t="s">
        <v>33</v>
      </c>
      <c r="W7768" s="0" t="s">
        <v>8290</v>
      </c>
      <c r="X7768" s="0">
        <v>3</v>
      </c>
      <c r="Y7768" s="0" t="s">
        <v>146</v>
      </c>
      <c r="Z7768" s="7" t="s">
        <v>35</v>
      </c>
      <c r="AA7768" s="7" t="s">
        <v>66</v>
      </c>
      <c r="AB7768" s="0" t="s">
        <v>30</v>
      </c>
    </row>
    <row r="7769">
      <c r="A7769" s="6" t="s">
        <v>8291</v>
      </c>
      <c r="B7769" s="6" t="s">
        <v>30</v>
      </c>
      <c r="C7769" s="6" t="s">
        <v>30</v>
      </c>
      <c r="D7769" s="6">
        <v>2021</v>
      </c>
      <c r="E7769" s="6">
        <v>10</v>
      </c>
      <c r="F7769" s="6" t="s">
        <v>33</v>
      </c>
      <c r="G7769" s="6" t="s">
        <v>64</v>
      </c>
      <c r="H7769" s="6">
        <v>19</v>
      </c>
      <c r="I7769" s="6">
        <v>0</v>
      </c>
      <c r="J7769" s="10">
        <v>44498</v>
      </c>
      <c r="K7769" s="10" t="s">
        <v>903</v>
      </c>
      <c r="L7769" s="0" t="s">
        <v>904</v>
      </c>
      <c r="M7769" s="0">
        <v>2873</v>
      </c>
      <c r="N7769" s="0">
        <v>3</v>
      </c>
      <c r="O7769" s="0">
        <v>0</v>
      </c>
      <c r="P7769" s="0" t="s">
        <v>146</v>
      </c>
      <c r="Q7769" s="0">
        <v>0</v>
      </c>
      <c r="R7769" s="7">
        <v>1500</v>
      </c>
      <c r="S7769" s="7">
        <v>0</v>
      </c>
      <c r="T7769" s="7">
        <v>0</v>
      </c>
      <c r="U7769" s="7" t="s">
        <v>1836</v>
      </c>
      <c r="V7769" s="7" t="s">
        <v>33</v>
      </c>
      <c r="W7769" s="0" t="s">
        <v>8290</v>
      </c>
      <c r="X7769" s="0">
        <v>3</v>
      </c>
      <c r="Y7769" s="0" t="s">
        <v>146</v>
      </c>
      <c r="Z7769" s="7" t="s">
        <v>35</v>
      </c>
      <c r="AA7769" s="7" t="s">
        <v>66</v>
      </c>
      <c r="AB7769" s="0" t="s">
        <v>30</v>
      </c>
    </row>
    <row r="7770">
      <c r="A7770" s="6" t="s">
        <v>8292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1846</v>
      </c>
      <c r="M7770" s="0">
        <v>0</v>
      </c>
      <c r="N7770" s="0">
        <v>0</v>
      </c>
      <c r="O7770" s="0">
        <v>0</v>
      </c>
      <c r="P7770" s="0" t="s">
        <v>30</v>
      </c>
      <c r="Q7770" s="0">
        <v>92616.43</v>
      </c>
      <c r="R7770" s="7">
        <v>9373.56</v>
      </c>
      <c r="S7770" s="7">
        <v>0</v>
      </c>
      <c r="T7770" s="7">
        <v>101989.99</v>
      </c>
      <c r="U7770" s="7" t="s">
        <v>216</v>
      </c>
      <c r="V7770" s="7" t="s">
        <v>33</v>
      </c>
      <c r="W7770" s="0" t="s">
        <v>8286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8293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1848</v>
      </c>
      <c r="M7771" s="0">
        <v>0</v>
      </c>
      <c r="N7771" s="0">
        <v>0</v>
      </c>
      <c r="O7771" s="0">
        <v>0</v>
      </c>
      <c r="P7771" s="0" t="s">
        <v>30</v>
      </c>
      <c r="Q7771" s="0">
        <v>91848.37</v>
      </c>
      <c r="R7771" s="7">
        <v>9373.56</v>
      </c>
      <c r="S7771" s="7">
        <v>0</v>
      </c>
      <c r="T7771" s="7">
        <v>101221.93</v>
      </c>
      <c r="U7771" s="7" t="s">
        <v>1834</v>
      </c>
      <c r="V7771" s="7" t="s">
        <v>33</v>
      </c>
      <c r="W7771" s="0" t="s">
        <v>8292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8294</v>
      </c>
      <c r="B7772" s="6" t="s">
        <v>49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1850</v>
      </c>
      <c r="M7772" s="0">
        <v>0</v>
      </c>
      <c r="N7772" s="0">
        <v>0</v>
      </c>
      <c r="O7772" s="0">
        <v>0</v>
      </c>
      <c r="P7772" s="0" t="s">
        <v>30</v>
      </c>
      <c r="Q7772" s="0">
        <v>91848.37</v>
      </c>
      <c r="R7772" s="7">
        <v>9373.56</v>
      </c>
      <c r="S7772" s="7">
        <v>0</v>
      </c>
      <c r="T7772" s="7">
        <v>101221.93</v>
      </c>
      <c r="U7772" s="7" t="s">
        <v>1836</v>
      </c>
      <c r="V7772" s="7" t="s">
        <v>33</v>
      </c>
      <c r="W7772" s="0" t="s">
        <v>8293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8294</v>
      </c>
      <c r="B7773" s="6" t="s">
        <v>30</v>
      </c>
      <c r="C7773" s="6" t="s">
        <v>30</v>
      </c>
      <c r="D7773" s="6">
        <v>2021</v>
      </c>
      <c r="E7773" s="6">
        <v>10</v>
      </c>
      <c r="F7773" s="6" t="s">
        <v>33</v>
      </c>
      <c r="G7773" s="6" t="s">
        <v>64</v>
      </c>
      <c r="H7773" s="6">
        <v>12</v>
      </c>
      <c r="I7773" s="6">
        <v>0</v>
      </c>
      <c r="J7773" s="10">
        <v>44484</v>
      </c>
      <c r="K7773" s="10" t="s">
        <v>901</v>
      </c>
      <c r="L7773" s="0" t="s">
        <v>902</v>
      </c>
      <c r="M7773" s="0">
        <v>2869</v>
      </c>
      <c r="N7773" s="0">
        <v>7</v>
      </c>
      <c r="O7773" s="0">
        <v>0</v>
      </c>
      <c r="P7773" s="0" t="s">
        <v>146</v>
      </c>
      <c r="Q7773" s="0">
        <v>0</v>
      </c>
      <c r="R7773" s="7">
        <v>4686.78</v>
      </c>
      <c r="S7773" s="7">
        <v>0</v>
      </c>
      <c r="T7773" s="7">
        <v>0</v>
      </c>
      <c r="U7773" s="7" t="s">
        <v>1836</v>
      </c>
      <c r="V7773" s="7" t="s">
        <v>33</v>
      </c>
      <c r="W7773" s="0" t="s">
        <v>8293</v>
      </c>
      <c r="X7773" s="0">
        <v>3</v>
      </c>
      <c r="Y7773" s="0" t="s">
        <v>146</v>
      </c>
      <c r="Z7773" s="7" t="s">
        <v>35</v>
      </c>
      <c r="AA7773" s="7" t="s">
        <v>66</v>
      </c>
      <c r="AB7773" s="0" t="s">
        <v>30</v>
      </c>
    </row>
    <row r="7774">
      <c r="A7774" s="6" t="s">
        <v>8294</v>
      </c>
      <c r="B7774" s="6" t="s">
        <v>30</v>
      </c>
      <c r="C7774" s="6" t="s">
        <v>30</v>
      </c>
      <c r="D7774" s="6">
        <v>2021</v>
      </c>
      <c r="E7774" s="6">
        <v>10</v>
      </c>
      <c r="F7774" s="6" t="s">
        <v>33</v>
      </c>
      <c r="G7774" s="6" t="s">
        <v>64</v>
      </c>
      <c r="H7774" s="6">
        <v>19</v>
      </c>
      <c r="I7774" s="6">
        <v>0</v>
      </c>
      <c r="J7774" s="10">
        <v>44498</v>
      </c>
      <c r="K7774" s="10" t="s">
        <v>903</v>
      </c>
      <c r="L7774" s="0" t="s">
        <v>904</v>
      </c>
      <c r="M7774" s="0">
        <v>2873</v>
      </c>
      <c r="N7774" s="0">
        <v>7</v>
      </c>
      <c r="O7774" s="0">
        <v>0</v>
      </c>
      <c r="P7774" s="0" t="s">
        <v>146</v>
      </c>
      <c r="Q7774" s="0">
        <v>0</v>
      </c>
      <c r="R7774" s="7">
        <v>4686.78</v>
      </c>
      <c r="S7774" s="7">
        <v>0</v>
      </c>
      <c r="T7774" s="7">
        <v>0</v>
      </c>
      <c r="U7774" s="7" t="s">
        <v>1836</v>
      </c>
      <c r="V7774" s="7" t="s">
        <v>33</v>
      </c>
      <c r="W7774" s="0" t="s">
        <v>8293</v>
      </c>
      <c r="X7774" s="0">
        <v>3</v>
      </c>
      <c r="Y7774" s="0" t="s">
        <v>146</v>
      </c>
      <c r="Z7774" s="7" t="s">
        <v>35</v>
      </c>
      <c r="AA7774" s="7" t="s">
        <v>66</v>
      </c>
      <c r="AB7774" s="0" t="s">
        <v>30</v>
      </c>
    </row>
    <row r="7775">
      <c r="A7775" s="6" t="s">
        <v>8295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1852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1834</v>
      </c>
      <c r="V7775" s="7" t="s">
        <v>33</v>
      </c>
      <c r="W7775" s="0" t="s">
        <v>8292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8296</v>
      </c>
      <c r="B7776" s="6" t="s">
        <v>49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1854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1836</v>
      </c>
      <c r="V7776" s="7" t="s">
        <v>33</v>
      </c>
      <c r="W7776" s="0" t="s">
        <v>8295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8297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1856</v>
      </c>
      <c r="M7777" s="0">
        <v>0</v>
      </c>
      <c r="N7777" s="0">
        <v>0</v>
      </c>
      <c r="O7777" s="0">
        <v>0</v>
      </c>
      <c r="P7777" s="0" t="s">
        <v>30</v>
      </c>
      <c r="Q7777" s="0">
        <v>768.06</v>
      </c>
      <c r="R7777" s="7">
        <v>0</v>
      </c>
      <c r="S7777" s="7">
        <v>0</v>
      </c>
      <c r="T7777" s="7">
        <v>768.06</v>
      </c>
      <c r="U7777" s="7" t="s">
        <v>1834</v>
      </c>
      <c r="V7777" s="7" t="s">
        <v>33</v>
      </c>
      <c r="W7777" s="0" t="s">
        <v>8292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8298</v>
      </c>
      <c r="B7778" s="6" t="s">
        <v>49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710</v>
      </c>
      <c r="M7778" s="0">
        <v>0</v>
      </c>
      <c r="N7778" s="0">
        <v>0</v>
      </c>
      <c r="O7778" s="0">
        <v>0</v>
      </c>
      <c r="P7778" s="0" t="s">
        <v>30</v>
      </c>
      <c r="Q7778" s="0">
        <v>768.06</v>
      </c>
      <c r="R7778" s="7">
        <v>0</v>
      </c>
      <c r="S7778" s="7">
        <v>0</v>
      </c>
      <c r="T7778" s="7">
        <v>768.06</v>
      </c>
      <c r="U7778" s="7" t="s">
        <v>1836</v>
      </c>
      <c r="V7778" s="7" t="s">
        <v>33</v>
      </c>
      <c r="W7778" s="0" t="s">
        <v>8297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8299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1859</v>
      </c>
      <c r="M7779" s="0">
        <v>0</v>
      </c>
      <c r="N7779" s="0">
        <v>0</v>
      </c>
      <c r="O7779" s="0">
        <v>0</v>
      </c>
      <c r="P7779" s="0" t="s">
        <v>30</v>
      </c>
      <c r="Q7779" s="0">
        <v>12824.47</v>
      </c>
      <c r="R7779" s="7">
        <v>3400</v>
      </c>
      <c r="S7779" s="7">
        <v>0</v>
      </c>
      <c r="T7779" s="7">
        <v>16224.47</v>
      </c>
      <c r="U7779" s="7" t="s">
        <v>216</v>
      </c>
      <c r="V7779" s="7" t="s">
        <v>33</v>
      </c>
      <c r="W7779" s="0" t="s">
        <v>8286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8300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1861</v>
      </c>
      <c r="M7780" s="0">
        <v>0</v>
      </c>
      <c r="N7780" s="0">
        <v>0</v>
      </c>
      <c r="O7780" s="0">
        <v>0</v>
      </c>
      <c r="P7780" s="0" t="s">
        <v>30</v>
      </c>
      <c r="Q7780" s="0">
        <v>2500</v>
      </c>
      <c r="R7780" s="7">
        <v>2400</v>
      </c>
      <c r="S7780" s="7">
        <v>0</v>
      </c>
      <c r="T7780" s="7">
        <v>4900</v>
      </c>
      <c r="U7780" s="7" t="s">
        <v>1834</v>
      </c>
      <c r="V7780" s="7" t="s">
        <v>33</v>
      </c>
      <c r="W7780" s="0" t="s">
        <v>8299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8301</v>
      </c>
      <c r="B7781" s="6" t="s">
        <v>49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721</v>
      </c>
      <c r="M7781" s="0">
        <v>0</v>
      </c>
      <c r="N7781" s="0">
        <v>0</v>
      </c>
      <c r="O7781" s="0">
        <v>0</v>
      </c>
      <c r="P7781" s="0" t="s">
        <v>30</v>
      </c>
      <c r="Q7781" s="0">
        <v>2500</v>
      </c>
      <c r="R7781" s="7">
        <v>2400</v>
      </c>
      <c r="S7781" s="7">
        <v>0</v>
      </c>
      <c r="T7781" s="7">
        <v>4900</v>
      </c>
      <c r="U7781" s="7" t="s">
        <v>1836</v>
      </c>
      <c r="V7781" s="7" t="s">
        <v>33</v>
      </c>
      <c r="W7781" s="0" t="s">
        <v>8300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8301</v>
      </c>
      <c r="B7782" s="6" t="s">
        <v>30</v>
      </c>
      <c r="C7782" s="6" t="s">
        <v>30</v>
      </c>
      <c r="D7782" s="6">
        <v>2021</v>
      </c>
      <c r="E7782" s="6">
        <v>10</v>
      </c>
      <c r="F7782" s="6" t="s">
        <v>33</v>
      </c>
      <c r="G7782" s="6" t="s">
        <v>64</v>
      </c>
      <c r="H7782" s="6">
        <v>12</v>
      </c>
      <c r="I7782" s="6">
        <v>0</v>
      </c>
      <c r="J7782" s="10">
        <v>44484</v>
      </c>
      <c r="K7782" s="10" t="s">
        <v>901</v>
      </c>
      <c r="L7782" s="0" t="s">
        <v>902</v>
      </c>
      <c r="M7782" s="0">
        <v>2869</v>
      </c>
      <c r="N7782" s="0">
        <v>5</v>
      </c>
      <c r="O7782" s="0">
        <v>0</v>
      </c>
      <c r="P7782" s="0" t="s">
        <v>146</v>
      </c>
      <c r="Q7782" s="0">
        <v>0</v>
      </c>
      <c r="R7782" s="7">
        <v>2400</v>
      </c>
      <c r="S7782" s="7">
        <v>0</v>
      </c>
      <c r="T7782" s="7">
        <v>0</v>
      </c>
      <c r="U7782" s="7" t="s">
        <v>1836</v>
      </c>
      <c r="V7782" s="7" t="s">
        <v>33</v>
      </c>
      <c r="W7782" s="0" t="s">
        <v>8300</v>
      </c>
      <c r="X7782" s="0">
        <v>3</v>
      </c>
      <c r="Y7782" s="0" t="s">
        <v>146</v>
      </c>
      <c r="Z7782" s="7" t="s">
        <v>35</v>
      </c>
      <c r="AA7782" s="7" t="s">
        <v>66</v>
      </c>
      <c r="AB7782" s="0" t="s">
        <v>30</v>
      </c>
    </row>
    <row r="7783">
      <c r="A7783" s="6" t="s">
        <v>8302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1864</v>
      </c>
      <c r="M7783" s="0">
        <v>0</v>
      </c>
      <c r="N7783" s="0">
        <v>0</v>
      </c>
      <c r="O7783" s="0">
        <v>0</v>
      </c>
      <c r="P7783" s="0" t="s">
        <v>30</v>
      </c>
      <c r="Q7783" s="0">
        <v>10324.47</v>
      </c>
      <c r="R7783" s="7">
        <v>1000</v>
      </c>
      <c r="S7783" s="7">
        <v>0</v>
      </c>
      <c r="T7783" s="7">
        <v>11324.47</v>
      </c>
      <c r="U7783" s="7" t="s">
        <v>1834</v>
      </c>
      <c r="V7783" s="7" t="s">
        <v>33</v>
      </c>
      <c r="W7783" s="0" t="s">
        <v>8299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8303</v>
      </c>
      <c r="B7784" s="6" t="s">
        <v>49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491</v>
      </c>
      <c r="M7784" s="0">
        <v>0</v>
      </c>
      <c r="N7784" s="0">
        <v>0</v>
      </c>
      <c r="O7784" s="0">
        <v>0</v>
      </c>
      <c r="P7784" s="0" t="s">
        <v>30</v>
      </c>
      <c r="Q7784" s="0">
        <v>10324.47</v>
      </c>
      <c r="R7784" s="7">
        <v>1000</v>
      </c>
      <c r="S7784" s="7">
        <v>0</v>
      </c>
      <c r="T7784" s="7">
        <v>11324.47</v>
      </c>
      <c r="U7784" s="7" t="s">
        <v>1836</v>
      </c>
      <c r="V7784" s="7" t="s">
        <v>33</v>
      </c>
      <c r="W7784" s="0" t="s">
        <v>8302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8303</v>
      </c>
      <c r="B7785" s="6" t="s">
        <v>30</v>
      </c>
      <c r="C7785" s="6" t="s">
        <v>30</v>
      </c>
      <c r="D7785" s="6">
        <v>2021</v>
      </c>
      <c r="E7785" s="6">
        <v>10</v>
      </c>
      <c r="F7785" s="6" t="s">
        <v>33</v>
      </c>
      <c r="G7785" s="6" t="s">
        <v>64</v>
      </c>
      <c r="H7785" s="6">
        <v>12</v>
      </c>
      <c r="I7785" s="6">
        <v>0</v>
      </c>
      <c r="J7785" s="10">
        <v>44484</v>
      </c>
      <c r="K7785" s="10" t="s">
        <v>901</v>
      </c>
      <c r="L7785" s="0" t="s">
        <v>902</v>
      </c>
      <c r="M7785" s="0">
        <v>2869</v>
      </c>
      <c r="N7785" s="0">
        <v>6</v>
      </c>
      <c r="O7785" s="0">
        <v>0</v>
      </c>
      <c r="P7785" s="0" t="s">
        <v>146</v>
      </c>
      <c r="Q7785" s="0">
        <v>0</v>
      </c>
      <c r="R7785" s="7">
        <v>500</v>
      </c>
      <c r="S7785" s="7">
        <v>0</v>
      </c>
      <c r="T7785" s="7">
        <v>0</v>
      </c>
      <c r="U7785" s="7" t="s">
        <v>1836</v>
      </c>
      <c r="V7785" s="7" t="s">
        <v>33</v>
      </c>
      <c r="W7785" s="0" t="s">
        <v>8302</v>
      </c>
      <c r="X7785" s="0">
        <v>3</v>
      </c>
      <c r="Y7785" s="0" t="s">
        <v>146</v>
      </c>
      <c r="Z7785" s="7" t="s">
        <v>35</v>
      </c>
      <c r="AA7785" s="7" t="s">
        <v>66</v>
      </c>
      <c r="AB7785" s="0" t="s">
        <v>30</v>
      </c>
    </row>
    <row r="7786">
      <c r="A7786" s="6" t="s">
        <v>8303</v>
      </c>
      <c r="B7786" s="6" t="s">
        <v>30</v>
      </c>
      <c r="C7786" s="6" t="s">
        <v>30</v>
      </c>
      <c r="D7786" s="6">
        <v>2021</v>
      </c>
      <c r="E7786" s="6">
        <v>10</v>
      </c>
      <c r="F7786" s="6" t="s">
        <v>33</v>
      </c>
      <c r="G7786" s="6" t="s">
        <v>64</v>
      </c>
      <c r="H7786" s="6">
        <v>19</v>
      </c>
      <c r="I7786" s="6">
        <v>0</v>
      </c>
      <c r="J7786" s="10">
        <v>44498</v>
      </c>
      <c r="K7786" s="10" t="s">
        <v>903</v>
      </c>
      <c r="L7786" s="0" t="s">
        <v>904</v>
      </c>
      <c r="M7786" s="0">
        <v>2873</v>
      </c>
      <c r="N7786" s="0">
        <v>6</v>
      </c>
      <c r="O7786" s="0">
        <v>0</v>
      </c>
      <c r="P7786" s="0" t="s">
        <v>146</v>
      </c>
      <c r="Q7786" s="0">
        <v>0</v>
      </c>
      <c r="R7786" s="7">
        <v>500</v>
      </c>
      <c r="S7786" s="7">
        <v>0</v>
      </c>
      <c r="T7786" s="7">
        <v>0</v>
      </c>
      <c r="U7786" s="7" t="s">
        <v>1836</v>
      </c>
      <c r="V7786" s="7" t="s">
        <v>33</v>
      </c>
      <c r="W7786" s="0" t="s">
        <v>8302</v>
      </c>
      <c r="X7786" s="0">
        <v>3</v>
      </c>
      <c r="Y7786" s="0" t="s">
        <v>146</v>
      </c>
      <c r="Z7786" s="7" t="s">
        <v>35</v>
      </c>
      <c r="AA7786" s="7" t="s">
        <v>66</v>
      </c>
      <c r="AB7786" s="0" t="s">
        <v>30</v>
      </c>
    </row>
    <row r="7787">
      <c r="A7787" s="6" t="s">
        <v>8304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2054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51</v>
      </c>
      <c r="V7787" s="7" t="s">
        <v>33</v>
      </c>
      <c r="W7787" s="0" t="s">
        <v>8115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8305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1831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216</v>
      </c>
      <c r="V7788" s="7" t="s">
        <v>33</v>
      </c>
      <c r="W7788" s="0" t="s">
        <v>8304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8306</v>
      </c>
      <c r="B7789" s="6" t="s">
        <v>29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1833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1834</v>
      </c>
      <c r="V7789" s="7" t="s">
        <v>33</v>
      </c>
      <c r="W7789" s="0" t="s">
        <v>8305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8307</v>
      </c>
      <c r="B7790" s="6" t="s">
        <v>49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585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1836</v>
      </c>
      <c r="V7790" s="7" t="s">
        <v>33</v>
      </c>
      <c r="W7790" s="0" t="s">
        <v>8306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8308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1840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1834</v>
      </c>
      <c r="V7791" s="7" t="s">
        <v>33</v>
      </c>
      <c r="W7791" s="0" t="s">
        <v>8305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8309</v>
      </c>
      <c r="B7792" s="6" t="s">
        <v>49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714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1836</v>
      </c>
      <c r="V7792" s="7" t="s">
        <v>33</v>
      </c>
      <c r="W7792" s="0" t="s">
        <v>8308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8310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1843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1834</v>
      </c>
      <c r="V7793" s="7" t="s">
        <v>33</v>
      </c>
      <c r="W7793" s="0" t="s">
        <v>8305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8311</v>
      </c>
      <c r="B7794" s="6" t="s">
        <v>49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1843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1836</v>
      </c>
      <c r="V7794" s="7" t="s">
        <v>33</v>
      </c>
      <c r="W7794" s="0" t="s">
        <v>8310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8312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1846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216</v>
      </c>
      <c r="V7795" s="7" t="s">
        <v>33</v>
      </c>
      <c r="W7795" s="0" t="s">
        <v>8304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8313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1848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1834</v>
      </c>
      <c r="V7796" s="7" t="s">
        <v>33</v>
      </c>
      <c r="W7796" s="0" t="s">
        <v>8312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8314</v>
      </c>
      <c r="B7797" s="6" t="s">
        <v>49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1850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1836</v>
      </c>
      <c r="V7797" s="7" t="s">
        <v>33</v>
      </c>
      <c r="W7797" s="0" t="s">
        <v>8313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8315</v>
      </c>
      <c r="B7798" s="6" t="s">
        <v>29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1852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1834</v>
      </c>
      <c r="V7798" s="7" t="s">
        <v>33</v>
      </c>
      <c r="W7798" s="0" t="s">
        <v>8312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8316</v>
      </c>
      <c r="B7799" s="6" t="s">
        <v>49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1854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1836</v>
      </c>
      <c r="V7799" s="7" t="s">
        <v>33</v>
      </c>
      <c r="W7799" s="0" t="s">
        <v>8315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8317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1856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1834</v>
      </c>
      <c r="V7800" s="7" t="s">
        <v>33</v>
      </c>
      <c r="W7800" s="0" t="s">
        <v>8312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8318</v>
      </c>
      <c r="B7801" s="6" t="s">
        <v>49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710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1836</v>
      </c>
      <c r="V7801" s="7" t="s">
        <v>33</v>
      </c>
      <c r="W7801" s="0" t="s">
        <v>8317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8319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1859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216</v>
      </c>
      <c r="V7802" s="7" t="s">
        <v>33</v>
      </c>
      <c r="W7802" s="0" t="s">
        <v>8304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8320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1861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1834</v>
      </c>
      <c r="V7803" s="7" t="s">
        <v>33</v>
      </c>
      <c r="W7803" s="0" t="s">
        <v>8319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8321</v>
      </c>
      <c r="B7804" s="6" t="s">
        <v>49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721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1836</v>
      </c>
      <c r="V7804" s="7" t="s">
        <v>33</v>
      </c>
      <c r="W7804" s="0" t="s">
        <v>8320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8322</v>
      </c>
      <c r="B7805" s="6" t="s">
        <v>29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1864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1834</v>
      </c>
      <c r="V7805" s="7" t="s">
        <v>33</v>
      </c>
      <c r="W7805" s="0" t="s">
        <v>8319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8323</v>
      </c>
      <c r="B7806" s="6" t="s">
        <v>49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491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1836</v>
      </c>
      <c r="V7806" s="7" t="s">
        <v>33</v>
      </c>
      <c r="W7806" s="0" t="s">
        <v>8322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8324</v>
      </c>
      <c r="B7807" s="6" t="s">
        <v>29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1365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51</v>
      </c>
      <c r="V7807" s="7" t="s">
        <v>33</v>
      </c>
      <c r="W7807" s="0" t="s">
        <v>8115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8325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1831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216</v>
      </c>
      <c r="V7808" s="7" t="s">
        <v>33</v>
      </c>
      <c r="W7808" s="0" t="s">
        <v>8324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8326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1833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1834</v>
      </c>
      <c r="V7809" s="7" t="s">
        <v>33</v>
      </c>
      <c r="W7809" s="0" t="s">
        <v>8325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8327</v>
      </c>
      <c r="B7810" s="6" t="s">
        <v>49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585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1836</v>
      </c>
      <c r="V7810" s="7" t="s">
        <v>33</v>
      </c>
      <c r="W7810" s="0" t="s">
        <v>8326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8328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1840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1834</v>
      </c>
      <c r="V7811" s="7" t="s">
        <v>33</v>
      </c>
      <c r="W7811" s="0" t="s">
        <v>8325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8329</v>
      </c>
      <c r="B7812" s="6" t="s">
        <v>49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1873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1836</v>
      </c>
      <c r="V7812" s="7" t="s">
        <v>33</v>
      </c>
      <c r="W7812" s="0" t="s">
        <v>8328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8330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1846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216</v>
      </c>
      <c r="V7813" s="7" t="s">
        <v>33</v>
      </c>
      <c r="W7813" s="0" t="s">
        <v>8324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8331</v>
      </c>
      <c r="B7814" s="6" t="s">
        <v>29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1848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1834</v>
      </c>
      <c r="V7814" s="7" t="s">
        <v>33</v>
      </c>
      <c r="W7814" s="0" t="s">
        <v>8330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8332</v>
      </c>
      <c r="B7815" s="6" t="s">
        <v>49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1850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1836</v>
      </c>
      <c r="V7815" s="7" t="s">
        <v>33</v>
      </c>
      <c r="W7815" s="0" t="s">
        <v>8331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8333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1852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1834</v>
      </c>
      <c r="V7816" s="7" t="s">
        <v>33</v>
      </c>
      <c r="W7816" s="0" t="s">
        <v>8330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8334</v>
      </c>
      <c r="B7817" s="6" t="s">
        <v>49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1854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1836</v>
      </c>
      <c r="V7817" s="7" t="s">
        <v>33</v>
      </c>
      <c r="W7817" s="0" t="s">
        <v>8333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8335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1856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1834</v>
      </c>
      <c r="V7818" s="7" t="s">
        <v>33</v>
      </c>
      <c r="W7818" s="0" t="s">
        <v>8330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8336</v>
      </c>
      <c r="B7819" s="6" t="s">
        <v>49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710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1836</v>
      </c>
      <c r="V7819" s="7" t="s">
        <v>33</v>
      </c>
      <c r="W7819" s="0" t="s">
        <v>8335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8337</v>
      </c>
      <c r="B7820" s="6" t="s">
        <v>29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1859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216</v>
      </c>
      <c r="V7820" s="7" t="s">
        <v>33</v>
      </c>
      <c r="W7820" s="0" t="s">
        <v>8324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8338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1861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1834</v>
      </c>
      <c r="V7821" s="7" t="s">
        <v>33</v>
      </c>
      <c r="W7821" s="0" t="s">
        <v>8337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8339</v>
      </c>
      <c r="B7822" s="6" t="s">
        <v>49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721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1836</v>
      </c>
      <c r="V7822" s="7" t="s">
        <v>33</v>
      </c>
      <c r="W7822" s="0" t="s">
        <v>8338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8340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1864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0</v>
      </c>
      <c r="S7823" s="7">
        <v>0</v>
      </c>
      <c r="T7823" s="7">
        <v>0</v>
      </c>
      <c r="U7823" s="7" t="s">
        <v>1834</v>
      </c>
      <c r="V7823" s="7" t="s">
        <v>33</v>
      </c>
      <c r="W7823" s="0" t="s">
        <v>8337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8341</v>
      </c>
      <c r="B7824" s="6" t="s">
        <v>49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491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0</v>
      </c>
      <c r="S7824" s="7">
        <v>0</v>
      </c>
      <c r="T7824" s="7">
        <v>0</v>
      </c>
      <c r="U7824" s="7" t="s">
        <v>1836</v>
      </c>
      <c r="V7824" s="7" t="s">
        <v>33</v>
      </c>
      <c r="W7824" s="0" t="s">
        <v>8340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8342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2093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0</v>
      </c>
      <c r="S7825" s="7">
        <v>0</v>
      </c>
      <c r="T7825" s="7">
        <v>0</v>
      </c>
      <c r="U7825" s="7" t="s">
        <v>51</v>
      </c>
      <c r="V7825" s="7" t="s">
        <v>33</v>
      </c>
      <c r="W7825" s="0" t="s">
        <v>8115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8343</v>
      </c>
      <c r="B7826" s="6" t="s">
        <v>29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1831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0</v>
      </c>
      <c r="S7826" s="7">
        <v>0</v>
      </c>
      <c r="T7826" s="7">
        <v>0</v>
      </c>
      <c r="U7826" s="7" t="s">
        <v>216</v>
      </c>
      <c r="V7826" s="7" t="s">
        <v>33</v>
      </c>
      <c r="W7826" s="0" t="s">
        <v>8342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8344</v>
      </c>
      <c r="B7827" s="6" t="s">
        <v>29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1833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1834</v>
      </c>
      <c r="V7827" s="7" t="s">
        <v>33</v>
      </c>
      <c r="W7827" s="0" t="s">
        <v>8343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8345</v>
      </c>
      <c r="B7828" s="6" t="s">
        <v>49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585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1836</v>
      </c>
      <c r="V7828" s="7" t="s">
        <v>33</v>
      </c>
      <c r="W7828" s="0" t="s">
        <v>8344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8346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1840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1834</v>
      </c>
      <c r="V7829" s="7" t="s">
        <v>33</v>
      </c>
      <c r="W7829" s="0" t="s">
        <v>8343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8347</v>
      </c>
      <c r="B7830" s="6" t="s">
        <v>49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1873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1836</v>
      </c>
      <c r="V7830" s="7" t="s">
        <v>33</v>
      </c>
      <c r="W7830" s="0" t="s">
        <v>8346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8348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1846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216</v>
      </c>
      <c r="V7831" s="7" t="s">
        <v>33</v>
      </c>
      <c r="W7831" s="0" t="s">
        <v>8342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8349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1848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1834</v>
      </c>
      <c r="V7832" s="7" t="s">
        <v>33</v>
      </c>
      <c r="W7832" s="0" t="s">
        <v>8348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8350</v>
      </c>
      <c r="B7833" s="6" t="s">
        <v>49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1850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1836</v>
      </c>
      <c r="V7833" s="7" t="s">
        <v>33</v>
      </c>
      <c r="W7833" s="0" t="s">
        <v>8349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8351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1852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1834</v>
      </c>
      <c r="V7834" s="7" t="s">
        <v>33</v>
      </c>
      <c r="W7834" s="0" t="s">
        <v>8348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8352</v>
      </c>
      <c r="B7835" s="6" t="s">
        <v>49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1854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1836</v>
      </c>
      <c r="V7835" s="7" t="s">
        <v>33</v>
      </c>
      <c r="W7835" s="0" t="s">
        <v>8351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8353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1856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1834</v>
      </c>
      <c r="V7836" s="7" t="s">
        <v>33</v>
      </c>
      <c r="W7836" s="0" t="s">
        <v>8348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8354</v>
      </c>
      <c r="B7837" s="6" t="s">
        <v>49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710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1836</v>
      </c>
      <c r="V7837" s="7" t="s">
        <v>33</v>
      </c>
      <c r="W7837" s="0" t="s">
        <v>8353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8355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1859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216</v>
      </c>
      <c r="V7838" s="7" t="s">
        <v>33</v>
      </c>
      <c r="W7838" s="0" t="s">
        <v>8342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8356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1861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1834</v>
      </c>
      <c r="V7839" s="7" t="s">
        <v>33</v>
      </c>
      <c r="W7839" s="0" t="s">
        <v>8355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8357</v>
      </c>
      <c r="B7840" s="6" t="s">
        <v>49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721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1836</v>
      </c>
      <c r="V7840" s="7" t="s">
        <v>33</v>
      </c>
      <c r="W7840" s="0" t="s">
        <v>8356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8358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1864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1834</v>
      </c>
      <c r="V7841" s="7" t="s">
        <v>33</v>
      </c>
      <c r="W7841" s="0" t="s">
        <v>8355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8359</v>
      </c>
      <c r="B7842" s="6" t="s">
        <v>49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491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1836</v>
      </c>
      <c r="V7842" s="7" t="s">
        <v>33</v>
      </c>
      <c r="W7842" s="0" t="s">
        <v>8358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8360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2112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51</v>
      </c>
      <c r="V7843" s="7" t="s">
        <v>33</v>
      </c>
      <c r="W7843" s="0" t="s">
        <v>8115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8361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1831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216</v>
      </c>
      <c r="V7844" s="7" t="s">
        <v>33</v>
      </c>
      <c r="W7844" s="0" t="s">
        <v>8360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8362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1833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1834</v>
      </c>
      <c r="V7845" s="7" t="s">
        <v>33</v>
      </c>
      <c r="W7845" s="0" t="s">
        <v>8361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8363</v>
      </c>
      <c r="B7846" s="6" t="s">
        <v>49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585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1836</v>
      </c>
      <c r="V7846" s="7" t="s">
        <v>33</v>
      </c>
      <c r="W7846" s="0" t="s">
        <v>8362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8364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1840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1834</v>
      </c>
      <c r="V7847" s="7" t="s">
        <v>33</v>
      </c>
      <c r="W7847" s="0" t="s">
        <v>8361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8365</v>
      </c>
      <c r="B7848" s="6" t="s">
        <v>49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1873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1836</v>
      </c>
      <c r="V7848" s="7" t="s">
        <v>33</v>
      </c>
      <c r="W7848" s="0" t="s">
        <v>8364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8366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1846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216</v>
      </c>
      <c r="V7849" s="7" t="s">
        <v>33</v>
      </c>
      <c r="W7849" s="0" t="s">
        <v>8360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8367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1848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1834</v>
      </c>
      <c r="V7850" s="7" t="s">
        <v>33</v>
      </c>
      <c r="W7850" s="0" t="s">
        <v>8366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8368</v>
      </c>
      <c r="B7851" s="6" t="s">
        <v>49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1850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1836</v>
      </c>
      <c r="V7851" s="7" t="s">
        <v>33</v>
      </c>
      <c r="W7851" s="0" t="s">
        <v>8367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8369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1852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1834</v>
      </c>
      <c r="V7852" s="7" t="s">
        <v>33</v>
      </c>
      <c r="W7852" s="0" t="s">
        <v>8366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8370</v>
      </c>
      <c r="B7853" s="6" t="s">
        <v>49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1854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1836</v>
      </c>
      <c r="V7853" s="7" t="s">
        <v>33</v>
      </c>
      <c r="W7853" s="0" t="s">
        <v>8369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8371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1856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1834</v>
      </c>
      <c r="V7854" s="7" t="s">
        <v>33</v>
      </c>
      <c r="W7854" s="0" t="s">
        <v>8366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8372</v>
      </c>
      <c r="B7855" s="6" t="s">
        <v>49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710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1836</v>
      </c>
      <c r="V7855" s="7" t="s">
        <v>33</v>
      </c>
      <c r="W7855" s="0" t="s">
        <v>8371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8373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1859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216</v>
      </c>
      <c r="V7856" s="7" t="s">
        <v>33</v>
      </c>
      <c r="W7856" s="0" t="s">
        <v>8360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8374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1861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1834</v>
      </c>
      <c r="V7857" s="7" t="s">
        <v>33</v>
      </c>
      <c r="W7857" s="0" t="s">
        <v>8373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8375</v>
      </c>
      <c r="B7858" s="6" t="s">
        <v>49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721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1836</v>
      </c>
      <c r="V7858" s="7" t="s">
        <v>33</v>
      </c>
      <c r="W7858" s="0" t="s">
        <v>8374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8376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1864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1834</v>
      </c>
      <c r="V7859" s="7" t="s">
        <v>33</v>
      </c>
      <c r="W7859" s="0" t="s">
        <v>8373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8377</v>
      </c>
      <c r="B7860" s="6" t="s">
        <v>49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491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1836</v>
      </c>
      <c r="V7860" s="7" t="s">
        <v>33</v>
      </c>
      <c r="W7860" s="0" t="s">
        <v>8376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8378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2134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51</v>
      </c>
      <c r="V7861" s="7" t="s">
        <v>33</v>
      </c>
      <c r="W7861" s="0" t="s">
        <v>8115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8379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1831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216</v>
      </c>
      <c r="V7862" s="7" t="s">
        <v>33</v>
      </c>
      <c r="W7862" s="0" t="s">
        <v>8378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8380</v>
      </c>
      <c r="B7863" s="6" t="s">
        <v>29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1833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1834</v>
      </c>
      <c r="V7863" s="7" t="s">
        <v>33</v>
      </c>
      <c r="W7863" s="0" t="s">
        <v>8379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8381</v>
      </c>
      <c r="B7864" s="6" t="s">
        <v>49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585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1836</v>
      </c>
      <c r="V7864" s="7" t="s">
        <v>33</v>
      </c>
      <c r="W7864" s="0" t="s">
        <v>8380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8382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1840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1834</v>
      </c>
      <c r="V7865" s="7" t="s">
        <v>33</v>
      </c>
      <c r="W7865" s="0" t="s">
        <v>8379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8383</v>
      </c>
      <c r="B7866" s="6" t="s">
        <v>49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1873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1836</v>
      </c>
      <c r="V7866" s="7" t="s">
        <v>33</v>
      </c>
      <c r="W7866" s="0" t="s">
        <v>8382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8384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1846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216</v>
      </c>
      <c r="V7867" s="7" t="s">
        <v>33</v>
      </c>
      <c r="W7867" s="0" t="s">
        <v>8378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8385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1848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1834</v>
      </c>
      <c r="V7868" s="7" t="s">
        <v>33</v>
      </c>
      <c r="W7868" s="0" t="s">
        <v>8384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8386</v>
      </c>
      <c r="B7869" s="6" t="s">
        <v>49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1850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1836</v>
      </c>
      <c r="V7869" s="7" t="s">
        <v>33</v>
      </c>
      <c r="W7869" s="0" t="s">
        <v>8385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8387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1859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216</v>
      </c>
      <c r="V7870" s="7" t="s">
        <v>33</v>
      </c>
      <c r="W7870" s="0" t="s">
        <v>8378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8388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1861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1834</v>
      </c>
      <c r="V7871" s="7" t="s">
        <v>33</v>
      </c>
      <c r="W7871" s="0" t="s">
        <v>8387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8389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721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1836</v>
      </c>
      <c r="V7872" s="7" t="s">
        <v>33</v>
      </c>
      <c r="W7872" s="0" t="s">
        <v>8388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8390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2147</v>
      </c>
      <c r="M7873" s="0">
        <v>0</v>
      </c>
      <c r="N7873" s="0">
        <v>0</v>
      </c>
      <c r="O7873" s="0">
        <v>0</v>
      </c>
      <c r="P7873" s="0" t="s">
        <v>30</v>
      </c>
      <c r="Q7873" s="0">
        <v>13167.92</v>
      </c>
      <c r="R7873" s="7">
        <v>0</v>
      </c>
      <c r="S7873" s="7">
        <v>0</v>
      </c>
      <c r="T7873" s="7">
        <v>13167.92</v>
      </c>
      <c r="U7873" s="7" t="s">
        <v>51</v>
      </c>
      <c r="V7873" s="7" t="s">
        <v>33</v>
      </c>
      <c r="W7873" s="0" t="s">
        <v>8115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8391</v>
      </c>
      <c r="B7874" s="6" t="s">
        <v>29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1846</v>
      </c>
      <c r="M7874" s="0">
        <v>0</v>
      </c>
      <c r="N7874" s="0">
        <v>0</v>
      </c>
      <c r="O7874" s="0">
        <v>0</v>
      </c>
      <c r="P7874" s="0" t="s">
        <v>30</v>
      </c>
      <c r="Q7874" s="0">
        <v>13167.92</v>
      </c>
      <c r="R7874" s="7">
        <v>0</v>
      </c>
      <c r="S7874" s="7">
        <v>0</v>
      </c>
      <c r="T7874" s="7">
        <v>13167.92</v>
      </c>
      <c r="U7874" s="7" t="s">
        <v>216</v>
      </c>
      <c r="V7874" s="7" t="s">
        <v>33</v>
      </c>
      <c r="W7874" s="0" t="s">
        <v>8390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8392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1848</v>
      </c>
      <c r="M7875" s="0">
        <v>0</v>
      </c>
      <c r="N7875" s="0">
        <v>0</v>
      </c>
      <c r="O7875" s="0">
        <v>0</v>
      </c>
      <c r="P7875" s="0" t="s">
        <v>30</v>
      </c>
      <c r="Q7875" s="0">
        <v>13167.92</v>
      </c>
      <c r="R7875" s="7">
        <v>0</v>
      </c>
      <c r="S7875" s="7">
        <v>0</v>
      </c>
      <c r="T7875" s="7">
        <v>13167.92</v>
      </c>
      <c r="U7875" s="7" t="s">
        <v>1834</v>
      </c>
      <c r="V7875" s="7" t="s">
        <v>33</v>
      </c>
      <c r="W7875" s="0" t="s">
        <v>8391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8393</v>
      </c>
      <c r="B7876" s="6" t="s">
        <v>49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1850</v>
      </c>
      <c r="M7876" s="0">
        <v>0</v>
      </c>
      <c r="N7876" s="0">
        <v>0</v>
      </c>
      <c r="O7876" s="0">
        <v>0</v>
      </c>
      <c r="P7876" s="0" t="s">
        <v>30</v>
      </c>
      <c r="Q7876" s="0">
        <v>13167.92</v>
      </c>
      <c r="R7876" s="7">
        <v>0</v>
      </c>
      <c r="S7876" s="7">
        <v>0</v>
      </c>
      <c r="T7876" s="7">
        <v>13167.92</v>
      </c>
      <c r="U7876" s="7" t="s">
        <v>1836</v>
      </c>
      <c r="V7876" s="7" t="s">
        <v>33</v>
      </c>
      <c r="W7876" s="0" t="s">
        <v>8392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8394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2152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51</v>
      </c>
      <c r="V7877" s="7" t="s">
        <v>33</v>
      </c>
      <c r="W7877" s="0" t="s">
        <v>8115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8395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1831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216</v>
      </c>
      <c r="V7878" s="7" t="s">
        <v>33</v>
      </c>
      <c r="W7878" s="0" t="s">
        <v>8394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8396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1925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1834</v>
      </c>
      <c r="V7879" s="7" t="s">
        <v>33</v>
      </c>
      <c r="W7879" s="0" t="s">
        <v>8395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8397</v>
      </c>
      <c r="B7880" s="6" t="s">
        <v>49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1925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1836</v>
      </c>
      <c r="V7880" s="7" t="s">
        <v>33</v>
      </c>
      <c r="W7880" s="0" t="s">
        <v>8396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8398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2157</v>
      </c>
      <c r="M7881" s="0">
        <v>0</v>
      </c>
      <c r="N7881" s="0">
        <v>0</v>
      </c>
      <c r="O7881" s="0">
        <v>0</v>
      </c>
      <c r="P7881" s="0" t="s">
        <v>30</v>
      </c>
      <c r="Q7881" s="0">
        <v>1176.08</v>
      </c>
      <c r="R7881" s="7">
        <v>0</v>
      </c>
      <c r="S7881" s="7">
        <v>0</v>
      </c>
      <c r="T7881" s="7">
        <v>1176.08</v>
      </c>
      <c r="U7881" s="7" t="s">
        <v>51</v>
      </c>
      <c r="V7881" s="7" t="s">
        <v>33</v>
      </c>
      <c r="W7881" s="0" t="s">
        <v>8115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8399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1831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216</v>
      </c>
      <c r="V7882" s="7" t="s">
        <v>33</v>
      </c>
      <c r="W7882" s="0" t="s">
        <v>8398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8400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1833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1834</v>
      </c>
      <c r="V7883" s="7" t="s">
        <v>33</v>
      </c>
      <c r="W7883" s="0" t="s">
        <v>8399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8401</v>
      </c>
      <c r="B7884" s="6" t="s">
        <v>49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585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1836</v>
      </c>
      <c r="V7884" s="7" t="s">
        <v>33</v>
      </c>
      <c r="W7884" s="0" t="s">
        <v>8400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8402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1840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1834</v>
      </c>
      <c r="V7885" s="7" t="s">
        <v>33</v>
      </c>
      <c r="W7885" s="0" t="s">
        <v>8399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8403</v>
      </c>
      <c r="B7886" s="6" t="s">
        <v>49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714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1836</v>
      </c>
      <c r="V7886" s="7" t="s">
        <v>33</v>
      </c>
      <c r="W7886" s="0" t="s">
        <v>8402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8404</v>
      </c>
      <c r="B7887" s="6" t="s">
        <v>29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1843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1834</v>
      </c>
      <c r="V7887" s="7" t="s">
        <v>33</v>
      </c>
      <c r="W7887" s="0" t="s">
        <v>8399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8405</v>
      </c>
      <c r="B7888" s="6" t="s">
        <v>49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1843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1836</v>
      </c>
      <c r="V7888" s="7" t="s">
        <v>33</v>
      </c>
      <c r="W7888" s="0" t="s">
        <v>8404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8406</v>
      </c>
      <c r="B7889" s="6" t="s">
        <v>29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1846</v>
      </c>
      <c r="M7889" s="0">
        <v>0</v>
      </c>
      <c r="N7889" s="0">
        <v>0</v>
      </c>
      <c r="O7889" s="0">
        <v>0</v>
      </c>
      <c r="P7889" s="0" t="s">
        <v>30</v>
      </c>
      <c r="Q7889" s="0">
        <v>1176.08</v>
      </c>
      <c r="R7889" s="7">
        <v>0</v>
      </c>
      <c r="S7889" s="7">
        <v>0</v>
      </c>
      <c r="T7889" s="7">
        <v>1176.08</v>
      </c>
      <c r="U7889" s="7" t="s">
        <v>216</v>
      </c>
      <c r="V7889" s="7" t="s">
        <v>33</v>
      </c>
      <c r="W7889" s="0" t="s">
        <v>8398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8407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1848</v>
      </c>
      <c r="M7890" s="0">
        <v>0</v>
      </c>
      <c r="N7890" s="0">
        <v>0</v>
      </c>
      <c r="O7890" s="0">
        <v>0</v>
      </c>
      <c r="P7890" s="0" t="s">
        <v>30</v>
      </c>
      <c r="Q7890" s="0">
        <v>1176.08</v>
      </c>
      <c r="R7890" s="7">
        <v>0</v>
      </c>
      <c r="S7890" s="7">
        <v>0</v>
      </c>
      <c r="T7890" s="7">
        <v>1176.08</v>
      </c>
      <c r="U7890" s="7" t="s">
        <v>1834</v>
      </c>
      <c r="V7890" s="7" t="s">
        <v>33</v>
      </c>
      <c r="W7890" s="0" t="s">
        <v>8406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8408</v>
      </c>
      <c r="B7891" s="6" t="s">
        <v>49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1850</v>
      </c>
      <c r="M7891" s="0">
        <v>0</v>
      </c>
      <c r="N7891" s="0">
        <v>0</v>
      </c>
      <c r="O7891" s="0">
        <v>0</v>
      </c>
      <c r="P7891" s="0" t="s">
        <v>30</v>
      </c>
      <c r="Q7891" s="0">
        <v>1176.08</v>
      </c>
      <c r="R7891" s="7">
        <v>0</v>
      </c>
      <c r="S7891" s="7">
        <v>0</v>
      </c>
      <c r="T7891" s="7">
        <v>1176.08</v>
      </c>
      <c r="U7891" s="7" t="s">
        <v>1836</v>
      </c>
      <c r="V7891" s="7" t="s">
        <v>33</v>
      </c>
      <c r="W7891" s="0" t="s">
        <v>8407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8409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1852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1834</v>
      </c>
      <c r="V7892" s="7" t="s">
        <v>33</v>
      </c>
      <c r="W7892" s="0" t="s">
        <v>8406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8410</v>
      </c>
      <c r="B7893" s="6" t="s">
        <v>49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1854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1836</v>
      </c>
      <c r="V7893" s="7" t="s">
        <v>33</v>
      </c>
      <c r="W7893" s="0" t="s">
        <v>8409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8411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1856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1834</v>
      </c>
      <c r="V7894" s="7" t="s">
        <v>33</v>
      </c>
      <c r="W7894" s="0" t="s">
        <v>8406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8412</v>
      </c>
      <c r="B7895" s="6" t="s">
        <v>49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710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1836</v>
      </c>
      <c r="V7895" s="7" t="s">
        <v>33</v>
      </c>
      <c r="W7895" s="0" t="s">
        <v>8411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8413</v>
      </c>
      <c r="B7896" s="6" t="s">
        <v>29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1859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216</v>
      </c>
      <c r="V7896" s="7" t="s">
        <v>33</v>
      </c>
      <c r="W7896" s="0" t="s">
        <v>8398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8414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1861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1834</v>
      </c>
      <c r="V7897" s="7" t="s">
        <v>33</v>
      </c>
      <c r="W7897" s="0" t="s">
        <v>8413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8415</v>
      </c>
      <c r="B7898" s="6" t="s">
        <v>49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721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1836</v>
      </c>
      <c r="V7898" s="7" t="s">
        <v>33</v>
      </c>
      <c r="W7898" s="0" t="s">
        <v>8414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8416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1864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1834</v>
      </c>
      <c r="V7899" s="7" t="s">
        <v>33</v>
      </c>
      <c r="W7899" s="0" t="s">
        <v>8413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8417</v>
      </c>
      <c r="B7900" s="6" t="s">
        <v>49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491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1836</v>
      </c>
      <c r="V7900" s="7" t="s">
        <v>33</v>
      </c>
      <c r="W7900" s="0" t="s">
        <v>8416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8418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2178</v>
      </c>
      <c r="M7901" s="0">
        <v>0</v>
      </c>
      <c r="N7901" s="0">
        <v>0</v>
      </c>
      <c r="O7901" s="0">
        <v>0</v>
      </c>
      <c r="P7901" s="0" t="s">
        <v>30</v>
      </c>
      <c r="Q7901" s="0">
        <v>45569.37</v>
      </c>
      <c r="R7901" s="7">
        <v>5982.4</v>
      </c>
      <c r="S7901" s="7">
        <v>0</v>
      </c>
      <c r="T7901" s="7">
        <v>51551.77</v>
      </c>
      <c r="U7901" s="7" t="s">
        <v>51</v>
      </c>
      <c r="V7901" s="7" t="s">
        <v>33</v>
      </c>
      <c r="W7901" s="0" t="s">
        <v>8115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8419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1831</v>
      </c>
      <c r="M7902" s="0">
        <v>0</v>
      </c>
      <c r="N7902" s="0">
        <v>0</v>
      </c>
      <c r="O7902" s="0">
        <v>0</v>
      </c>
      <c r="P7902" s="0" t="s">
        <v>30</v>
      </c>
      <c r="Q7902" s="0">
        <v>10408.5</v>
      </c>
      <c r="R7902" s="7">
        <v>1156.5</v>
      </c>
      <c r="S7902" s="7">
        <v>0</v>
      </c>
      <c r="T7902" s="7">
        <v>11565</v>
      </c>
      <c r="U7902" s="7" t="s">
        <v>216</v>
      </c>
      <c r="V7902" s="7" t="s">
        <v>33</v>
      </c>
      <c r="W7902" s="0" t="s">
        <v>8418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8420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1833</v>
      </c>
      <c r="M7903" s="0">
        <v>0</v>
      </c>
      <c r="N7903" s="0">
        <v>0</v>
      </c>
      <c r="O7903" s="0">
        <v>0</v>
      </c>
      <c r="P7903" s="0" t="s">
        <v>30</v>
      </c>
      <c r="Q7903" s="0">
        <v>10408.5</v>
      </c>
      <c r="R7903" s="7">
        <v>1156.5</v>
      </c>
      <c r="S7903" s="7">
        <v>0</v>
      </c>
      <c r="T7903" s="7">
        <v>11565</v>
      </c>
      <c r="U7903" s="7" t="s">
        <v>1834</v>
      </c>
      <c r="V7903" s="7" t="s">
        <v>33</v>
      </c>
      <c r="W7903" s="0" t="s">
        <v>8419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8421</v>
      </c>
      <c r="B7904" s="6" t="s">
        <v>49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585</v>
      </c>
      <c r="M7904" s="0">
        <v>0</v>
      </c>
      <c r="N7904" s="0">
        <v>0</v>
      </c>
      <c r="O7904" s="0">
        <v>0</v>
      </c>
      <c r="P7904" s="0" t="s">
        <v>30</v>
      </c>
      <c r="Q7904" s="0">
        <v>10408.5</v>
      </c>
      <c r="R7904" s="7">
        <v>1156.5</v>
      </c>
      <c r="S7904" s="7">
        <v>0</v>
      </c>
      <c r="T7904" s="7">
        <v>11565</v>
      </c>
      <c r="U7904" s="7" t="s">
        <v>1836</v>
      </c>
      <c r="V7904" s="7" t="s">
        <v>33</v>
      </c>
      <c r="W7904" s="0" t="s">
        <v>8420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8421</v>
      </c>
      <c r="B7905" s="6" t="s">
        <v>30</v>
      </c>
      <c r="C7905" s="6" t="s">
        <v>30</v>
      </c>
      <c r="D7905" s="6">
        <v>2021</v>
      </c>
      <c r="E7905" s="6">
        <v>10</v>
      </c>
      <c r="F7905" s="6" t="s">
        <v>33</v>
      </c>
      <c r="G7905" s="6" t="s">
        <v>64</v>
      </c>
      <c r="H7905" s="6">
        <v>12</v>
      </c>
      <c r="I7905" s="6">
        <v>0</v>
      </c>
      <c r="J7905" s="10">
        <v>44484</v>
      </c>
      <c r="K7905" s="10" t="s">
        <v>901</v>
      </c>
      <c r="L7905" s="0" t="s">
        <v>902</v>
      </c>
      <c r="M7905" s="0">
        <v>2869</v>
      </c>
      <c r="N7905" s="0">
        <v>2</v>
      </c>
      <c r="O7905" s="0">
        <v>0</v>
      </c>
      <c r="P7905" s="0" t="s">
        <v>146</v>
      </c>
      <c r="Q7905" s="0">
        <v>0</v>
      </c>
      <c r="R7905" s="7">
        <v>578.25</v>
      </c>
      <c r="S7905" s="7">
        <v>0</v>
      </c>
      <c r="T7905" s="7">
        <v>0</v>
      </c>
      <c r="U7905" s="7" t="s">
        <v>1836</v>
      </c>
      <c r="V7905" s="7" t="s">
        <v>33</v>
      </c>
      <c r="W7905" s="0" t="s">
        <v>8420</v>
      </c>
      <c r="X7905" s="0">
        <v>3</v>
      </c>
      <c r="Y7905" s="0" t="s">
        <v>146</v>
      </c>
      <c r="Z7905" s="7" t="s">
        <v>35</v>
      </c>
      <c r="AA7905" s="7" t="s">
        <v>66</v>
      </c>
      <c r="AB7905" s="0" t="s">
        <v>30</v>
      </c>
    </row>
    <row r="7906">
      <c r="A7906" s="6" t="s">
        <v>8421</v>
      </c>
      <c r="B7906" s="6" t="s">
        <v>30</v>
      </c>
      <c r="C7906" s="6" t="s">
        <v>30</v>
      </c>
      <c r="D7906" s="6">
        <v>2021</v>
      </c>
      <c r="E7906" s="6">
        <v>10</v>
      </c>
      <c r="F7906" s="6" t="s">
        <v>33</v>
      </c>
      <c r="G7906" s="6" t="s">
        <v>64</v>
      </c>
      <c r="H7906" s="6">
        <v>19</v>
      </c>
      <c r="I7906" s="6">
        <v>0</v>
      </c>
      <c r="J7906" s="10">
        <v>44498</v>
      </c>
      <c r="K7906" s="10" t="s">
        <v>903</v>
      </c>
      <c r="L7906" s="0" t="s">
        <v>904</v>
      </c>
      <c r="M7906" s="0">
        <v>2873</v>
      </c>
      <c r="N7906" s="0">
        <v>2</v>
      </c>
      <c r="O7906" s="0">
        <v>0</v>
      </c>
      <c r="P7906" s="0" t="s">
        <v>146</v>
      </c>
      <c r="Q7906" s="0">
        <v>0</v>
      </c>
      <c r="R7906" s="7">
        <v>578.25</v>
      </c>
      <c r="S7906" s="7">
        <v>0</v>
      </c>
      <c r="T7906" s="7">
        <v>0</v>
      </c>
      <c r="U7906" s="7" t="s">
        <v>1836</v>
      </c>
      <c r="V7906" s="7" t="s">
        <v>33</v>
      </c>
      <c r="W7906" s="0" t="s">
        <v>8420</v>
      </c>
      <c r="X7906" s="0">
        <v>3</v>
      </c>
      <c r="Y7906" s="0" t="s">
        <v>146</v>
      </c>
      <c r="Z7906" s="7" t="s">
        <v>35</v>
      </c>
      <c r="AA7906" s="7" t="s">
        <v>66</v>
      </c>
      <c r="AB7906" s="0" t="s">
        <v>30</v>
      </c>
    </row>
    <row r="7907">
      <c r="A7907" s="6" t="s">
        <v>8422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1846</v>
      </c>
      <c r="M7907" s="0">
        <v>0</v>
      </c>
      <c r="N7907" s="0">
        <v>0</v>
      </c>
      <c r="O7907" s="0">
        <v>0</v>
      </c>
      <c r="P7907" s="0" t="s">
        <v>30</v>
      </c>
      <c r="Q7907" s="0">
        <v>24677.22</v>
      </c>
      <c r="R7907" s="7">
        <v>3629.94</v>
      </c>
      <c r="S7907" s="7">
        <v>0</v>
      </c>
      <c r="T7907" s="7">
        <v>28307.16</v>
      </c>
      <c r="U7907" s="7" t="s">
        <v>216</v>
      </c>
      <c r="V7907" s="7" t="s">
        <v>33</v>
      </c>
      <c r="W7907" s="0" t="s">
        <v>8418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8423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1848</v>
      </c>
      <c r="M7908" s="0">
        <v>0</v>
      </c>
      <c r="N7908" s="0">
        <v>0</v>
      </c>
      <c r="O7908" s="0">
        <v>0</v>
      </c>
      <c r="P7908" s="0" t="s">
        <v>30</v>
      </c>
      <c r="Q7908" s="0">
        <v>20096.63</v>
      </c>
      <c r="R7908" s="7">
        <v>2843.58</v>
      </c>
      <c r="S7908" s="7">
        <v>0</v>
      </c>
      <c r="T7908" s="7">
        <v>22940.21</v>
      </c>
      <c r="U7908" s="7" t="s">
        <v>1834</v>
      </c>
      <c r="V7908" s="7" t="s">
        <v>33</v>
      </c>
      <c r="W7908" s="0" t="s">
        <v>8422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8424</v>
      </c>
      <c r="B7909" s="6" t="s">
        <v>49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1850</v>
      </c>
      <c r="M7909" s="0">
        <v>0</v>
      </c>
      <c r="N7909" s="0">
        <v>0</v>
      </c>
      <c r="O7909" s="0">
        <v>0</v>
      </c>
      <c r="P7909" s="0" t="s">
        <v>30</v>
      </c>
      <c r="Q7909" s="0">
        <v>20096.63</v>
      </c>
      <c r="R7909" s="7">
        <v>2843.58</v>
      </c>
      <c r="S7909" s="7">
        <v>0</v>
      </c>
      <c r="T7909" s="7">
        <v>22940.21</v>
      </c>
      <c r="U7909" s="7" t="s">
        <v>1836</v>
      </c>
      <c r="V7909" s="7" t="s">
        <v>33</v>
      </c>
      <c r="W7909" s="0" t="s">
        <v>8423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8424</v>
      </c>
      <c r="B7910" s="6" t="s">
        <v>30</v>
      </c>
      <c r="C7910" s="6" t="s">
        <v>30</v>
      </c>
      <c r="D7910" s="6">
        <v>2021</v>
      </c>
      <c r="E7910" s="6">
        <v>10</v>
      </c>
      <c r="F7910" s="6" t="s">
        <v>33</v>
      </c>
      <c r="G7910" s="6" t="s">
        <v>64</v>
      </c>
      <c r="H7910" s="6">
        <v>12</v>
      </c>
      <c r="I7910" s="6">
        <v>0</v>
      </c>
      <c r="J7910" s="10">
        <v>44484</v>
      </c>
      <c r="K7910" s="10" t="s">
        <v>901</v>
      </c>
      <c r="L7910" s="0" t="s">
        <v>902</v>
      </c>
      <c r="M7910" s="0">
        <v>2869</v>
      </c>
      <c r="N7910" s="0">
        <v>7</v>
      </c>
      <c r="O7910" s="0">
        <v>0</v>
      </c>
      <c r="P7910" s="0" t="s">
        <v>146</v>
      </c>
      <c r="Q7910" s="0">
        <v>0</v>
      </c>
      <c r="R7910" s="7">
        <v>1421.79</v>
      </c>
      <c r="S7910" s="7">
        <v>0</v>
      </c>
      <c r="T7910" s="7">
        <v>0</v>
      </c>
      <c r="U7910" s="7" t="s">
        <v>1836</v>
      </c>
      <c r="V7910" s="7" t="s">
        <v>33</v>
      </c>
      <c r="W7910" s="0" t="s">
        <v>8423</v>
      </c>
      <c r="X7910" s="0">
        <v>3</v>
      </c>
      <c r="Y7910" s="0" t="s">
        <v>146</v>
      </c>
      <c r="Z7910" s="7" t="s">
        <v>35</v>
      </c>
      <c r="AA7910" s="7" t="s">
        <v>66</v>
      </c>
      <c r="AB7910" s="0" t="s">
        <v>30</v>
      </c>
    </row>
    <row r="7911">
      <c r="A7911" s="6" t="s">
        <v>8424</v>
      </c>
      <c r="B7911" s="6" t="s">
        <v>30</v>
      </c>
      <c r="C7911" s="6" t="s">
        <v>30</v>
      </c>
      <c r="D7911" s="6">
        <v>2021</v>
      </c>
      <c r="E7911" s="6">
        <v>10</v>
      </c>
      <c r="F7911" s="6" t="s">
        <v>33</v>
      </c>
      <c r="G7911" s="6" t="s">
        <v>64</v>
      </c>
      <c r="H7911" s="6">
        <v>19</v>
      </c>
      <c r="I7911" s="6">
        <v>0</v>
      </c>
      <c r="J7911" s="10">
        <v>44498</v>
      </c>
      <c r="K7911" s="10" t="s">
        <v>903</v>
      </c>
      <c r="L7911" s="0" t="s">
        <v>904</v>
      </c>
      <c r="M7911" s="0">
        <v>2873</v>
      </c>
      <c r="N7911" s="0">
        <v>7</v>
      </c>
      <c r="O7911" s="0">
        <v>0</v>
      </c>
      <c r="P7911" s="0" t="s">
        <v>146</v>
      </c>
      <c r="Q7911" s="0">
        <v>0</v>
      </c>
      <c r="R7911" s="7">
        <v>1421.79</v>
      </c>
      <c r="S7911" s="7">
        <v>0</v>
      </c>
      <c r="T7911" s="7">
        <v>0</v>
      </c>
      <c r="U7911" s="7" t="s">
        <v>1836</v>
      </c>
      <c r="V7911" s="7" t="s">
        <v>33</v>
      </c>
      <c r="W7911" s="0" t="s">
        <v>8423</v>
      </c>
      <c r="X7911" s="0">
        <v>3</v>
      </c>
      <c r="Y7911" s="0" t="s">
        <v>146</v>
      </c>
      <c r="Z7911" s="7" t="s">
        <v>35</v>
      </c>
      <c r="AA7911" s="7" t="s">
        <v>66</v>
      </c>
      <c r="AB7911" s="0" t="s">
        <v>30</v>
      </c>
    </row>
    <row r="7912">
      <c r="A7912" s="6" t="s">
        <v>8425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1852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1834</v>
      </c>
      <c r="V7912" s="7" t="s">
        <v>33</v>
      </c>
      <c r="W7912" s="0" t="s">
        <v>8422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8426</v>
      </c>
      <c r="B7913" s="6" t="s">
        <v>49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1854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1836</v>
      </c>
      <c r="V7913" s="7" t="s">
        <v>33</v>
      </c>
      <c r="W7913" s="0" t="s">
        <v>8425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8427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1856</v>
      </c>
      <c r="M7914" s="0">
        <v>0</v>
      </c>
      <c r="N7914" s="0">
        <v>0</v>
      </c>
      <c r="O7914" s="0">
        <v>0</v>
      </c>
      <c r="P7914" s="0" t="s">
        <v>30</v>
      </c>
      <c r="Q7914" s="0">
        <v>4580.59</v>
      </c>
      <c r="R7914" s="7">
        <v>786.36</v>
      </c>
      <c r="S7914" s="7">
        <v>0</v>
      </c>
      <c r="T7914" s="7">
        <v>5366.95</v>
      </c>
      <c r="U7914" s="7" t="s">
        <v>1834</v>
      </c>
      <c r="V7914" s="7" t="s">
        <v>33</v>
      </c>
      <c r="W7914" s="0" t="s">
        <v>8422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8428</v>
      </c>
      <c r="B7915" s="6" t="s">
        <v>49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710</v>
      </c>
      <c r="M7915" s="0">
        <v>0</v>
      </c>
      <c r="N7915" s="0">
        <v>0</v>
      </c>
      <c r="O7915" s="0">
        <v>0</v>
      </c>
      <c r="P7915" s="0" t="s">
        <v>30</v>
      </c>
      <c r="Q7915" s="0">
        <v>4580.59</v>
      </c>
      <c r="R7915" s="7">
        <v>786.36</v>
      </c>
      <c r="S7915" s="7">
        <v>0</v>
      </c>
      <c r="T7915" s="7">
        <v>5366.95</v>
      </c>
      <c r="U7915" s="7" t="s">
        <v>1836</v>
      </c>
      <c r="V7915" s="7" t="s">
        <v>33</v>
      </c>
      <c r="W7915" s="0" t="s">
        <v>8427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8428</v>
      </c>
      <c r="B7916" s="6" t="s">
        <v>30</v>
      </c>
      <c r="C7916" s="6" t="s">
        <v>30</v>
      </c>
      <c r="D7916" s="6">
        <v>2021</v>
      </c>
      <c r="E7916" s="6">
        <v>10</v>
      </c>
      <c r="F7916" s="6" t="s">
        <v>33</v>
      </c>
      <c r="G7916" s="6" t="s">
        <v>64</v>
      </c>
      <c r="H7916" s="6">
        <v>12</v>
      </c>
      <c r="I7916" s="6">
        <v>0</v>
      </c>
      <c r="J7916" s="10">
        <v>44484</v>
      </c>
      <c r="K7916" s="10" t="s">
        <v>901</v>
      </c>
      <c r="L7916" s="0" t="s">
        <v>902</v>
      </c>
      <c r="M7916" s="0">
        <v>2869</v>
      </c>
      <c r="N7916" s="0">
        <v>4</v>
      </c>
      <c r="O7916" s="0">
        <v>0</v>
      </c>
      <c r="P7916" s="0" t="s">
        <v>146</v>
      </c>
      <c r="Q7916" s="0">
        <v>0</v>
      </c>
      <c r="R7916" s="7">
        <v>393.18</v>
      </c>
      <c r="S7916" s="7">
        <v>0</v>
      </c>
      <c r="T7916" s="7">
        <v>0</v>
      </c>
      <c r="U7916" s="7" t="s">
        <v>1836</v>
      </c>
      <c r="V7916" s="7" t="s">
        <v>33</v>
      </c>
      <c r="W7916" s="0" t="s">
        <v>8427</v>
      </c>
      <c r="X7916" s="0">
        <v>3</v>
      </c>
      <c r="Y7916" s="0" t="s">
        <v>146</v>
      </c>
      <c r="Z7916" s="7" t="s">
        <v>35</v>
      </c>
      <c r="AA7916" s="7" t="s">
        <v>66</v>
      </c>
      <c r="AB7916" s="0" t="s">
        <v>30</v>
      </c>
    </row>
    <row r="7917">
      <c r="A7917" s="6" t="s">
        <v>8428</v>
      </c>
      <c r="B7917" s="6" t="s">
        <v>30</v>
      </c>
      <c r="C7917" s="6" t="s">
        <v>30</v>
      </c>
      <c r="D7917" s="6">
        <v>2021</v>
      </c>
      <c r="E7917" s="6">
        <v>10</v>
      </c>
      <c r="F7917" s="6" t="s">
        <v>33</v>
      </c>
      <c r="G7917" s="6" t="s">
        <v>64</v>
      </c>
      <c r="H7917" s="6">
        <v>19</v>
      </c>
      <c r="I7917" s="6">
        <v>0</v>
      </c>
      <c r="J7917" s="10">
        <v>44498</v>
      </c>
      <c r="K7917" s="10" t="s">
        <v>903</v>
      </c>
      <c r="L7917" s="0" t="s">
        <v>904</v>
      </c>
      <c r="M7917" s="0">
        <v>2873</v>
      </c>
      <c r="N7917" s="0">
        <v>4</v>
      </c>
      <c r="O7917" s="0">
        <v>0</v>
      </c>
      <c r="P7917" s="0" t="s">
        <v>146</v>
      </c>
      <c r="Q7917" s="0">
        <v>0</v>
      </c>
      <c r="R7917" s="7">
        <v>393.18</v>
      </c>
      <c r="S7917" s="7">
        <v>0</v>
      </c>
      <c r="T7917" s="7">
        <v>0</v>
      </c>
      <c r="U7917" s="7" t="s">
        <v>1836</v>
      </c>
      <c r="V7917" s="7" t="s">
        <v>33</v>
      </c>
      <c r="W7917" s="0" t="s">
        <v>8427</v>
      </c>
      <c r="X7917" s="0">
        <v>3</v>
      </c>
      <c r="Y7917" s="0" t="s">
        <v>146</v>
      </c>
      <c r="Z7917" s="7" t="s">
        <v>35</v>
      </c>
      <c r="AA7917" s="7" t="s">
        <v>66</v>
      </c>
      <c r="AB7917" s="0" t="s">
        <v>30</v>
      </c>
    </row>
    <row r="7918">
      <c r="A7918" s="6" t="s">
        <v>8429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1859</v>
      </c>
      <c r="M7918" s="0">
        <v>0</v>
      </c>
      <c r="N7918" s="0">
        <v>0</v>
      </c>
      <c r="O7918" s="0">
        <v>0</v>
      </c>
      <c r="P7918" s="0" t="s">
        <v>30</v>
      </c>
      <c r="Q7918" s="0">
        <v>10483.65</v>
      </c>
      <c r="R7918" s="7">
        <v>1195.96</v>
      </c>
      <c r="S7918" s="7">
        <v>0</v>
      </c>
      <c r="T7918" s="7">
        <v>11679.61</v>
      </c>
      <c r="U7918" s="7" t="s">
        <v>216</v>
      </c>
      <c r="V7918" s="7" t="s">
        <v>33</v>
      </c>
      <c r="W7918" s="0" t="s">
        <v>8418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8430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1861</v>
      </c>
      <c r="M7919" s="0">
        <v>0</v>
      </c>
      <c r="N7919" s="0">
        <v>0</v>
      </c>
      <c r="O7919" s="0">
        <v>0</v>
      </c>
      <c r="P7919" s="0" t="s">
        <v>30</v>
      </c>
      <c r="Q7919" s="0">
        <v>5725.8</v>
      </c>
      <c r="R7919" s="7">
        <v>636.2</v>
      </c>
      <c r="S7919" s="7">
        <v>0</v>
      </c>
      <c r="T7919" s="7">
        <v>6362</v>
      </c>
      <c r="U7919" s="7" t="s">
        <v>1834</v>
      </c>
      <c r="V7919" s="7" t="s">
        <v>33</v>
      </c>
      <c r="W7919" s="0" t="s">
        <v>8429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8431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721</v>
      </c>
      <c r="M7920" s="0">
        <v>0</v>
      </c>
      <c r="N7920" s="0">
        <v>0</v>
      </c>
      <c r="O7920" s="0">
        <v>0</v>
      </c>
      <c r="P7920" s="0" t="s">
        <v>30</v>
      </c>
      <c r="Q7920" s="0">
        <v>5725.8</v>
      </c>
      <c r="R7920" s="7">
        <v>636.2</v>
      </c>
      <c r="S7920" s="7">
        <v>0</v>
      </c>
      <c r="T7920" s="7">
        <v>6362</v>
      </c>
      <c r="U7920" s="7" t="s">
        <v>1836</v>
      </c>
      <c r="V7920" s="7" t="s">
        <v>33</v>
      </c>
      <c r="W7920" s="0" t="s">
        <v>8430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8431</v>
      </c>
      <c r="B7921" s="6" t="s">
        <v>30</v>
      </c>
      <c r="C7921" s="6" t="s">
        <v>30</v>
      </c>
      <c r="D7921" s="6">
        <v>2021</v>
      </c>
      <c r="E7921" s="6">
        <v>10</v>
      </c>
      <c r="F7921" s="6" t="s">
        <v>33</v>
      </c>
      <c r="G7921" s="6" t="s">
        <v>64</v>
      </c>
      <c r="H7921" s="6">
        <v>12</v>
      </c>
      <c r="I7921" s="6">
        <v>0</v>
      </c>
      <c r="J7921" s="10">
        <v>44484</v>
      </c>
      <c r="K7921" s="10" t="s">
        <v>901</v>
      </c>
      <c r="L7921" s="0" t="s">
        <v>902</v>
      </c>
      <c r="M7921" s="0">
        <v>2869</v>
      </c>
      <c r="N7921" s="0">
        <v>5</v>
      </c>
      <c r="O7921" s="0">
        <v>0</v>
      </c>
      <c r="P7921" s="0" t="s">
        <v>146</v>
      </c>
      <c r="Q7921" s="0">
        <v>0</v>
      </c>
      <c r="R7921" s="7">
        <v>318.1</v>
      </c>
      <c r="S7921" s="7">
        <v>0</v>
      </c>
      <c r="T7921" s="7">
        <v>0</v>
      </c>
      <c r="U7921" s="7" t="s">
        <v>1836</v>
      </c>
      <c r="V7921" s="7" t="s">
        <v>33</v>
      </c>
      <c r="W7921" s="0" t="s">
        <v>8430</v>
      </c>
      <c r="X7921" s="0">
        <v>3</v>
      </c>
      <c r="Y7921" s="0" t="s">
        <v>146</v>
      </c>
      <c r="Z7921" s="7" t="s">
        <v>35</v>
      </c>
      <c r="AA7921" s="7" t="s">
        <v>66</v>
      </c>
      <c r="AB7921" s="0" t="s">
        <v>30</v>
      </c>
    </row>
    <row r="7922">
      <c r="A7922" s="6" t="s">
        <v>8431</v>
      </c>
      <c r="B7922" s="6" t="s">
        <v>30</v>
      </c>
      <c r="C7922" s="6" t="s">
        <v>30</v>
      </c>
      <c r="D7922" s="6">
        <v>2021</v>
      </c>
      <c r="E7922" s="6">
        <v>10</v>
      </c>
      <c r="F7922" s="6" t="s">
        <v>33</v>
      </c>
      <c r="G7922" s="6" t="s">
        <v>64</v>
      </c>
      <c r="H7922" s="6">
        <v>19</v>
      </c>
      <c r="I7922" s="6">
        <v>0</v>
      </c>
      <c r="J7922" s="10">
        <v>44498</v>
      </c>
      <c r="K7922" s="10" t="s">
        <v>903</v>
      </c>
      <c r="L7922" s="0" t="s">
        <v>904</v>
      </c>
      <c r="M7922" s="0">
        <v>2873</v>
      </c>
      <c r="N7922" s="0">
        <v>5</v>
      </c>
      <c r="O7922" s="0">
        <v>0</v>
      </c>
      <c r="P7922" s="0" t="s">
        <v>146</v>
      </c>
      <c r="Q7922" s="0">
        <v>0</v>
      </c>
      <c r="R7922" s="7">
        <v>318.1</v>
      </c>
      <c r="S7922" s="7">
        <v>0</v>
      </c>
      <c r="T7922" s="7">
        <v>0</v>
      </c>
      <c r="U7922" s="7" t="s">
        <v>1836</v>
      </c>
      <c r="V7922" s="7" t="s">
        <v>33</v>
      </c>
      <c r="W7922" s="0" t="s">
        <v>8430</v>
      </c>
      <c r="X7922" s="0">
        <v>3</v>
      </c>
      <c r="Y7922" s="0" t="s">
        <v>146</v>
      </c>
      <c r="Z7922" s="7" t="s">
        <v>35</v>
      </c>
      <c r="AA7922" s="7" t="s">
        <v>66</v>
      </c>
      <c r="AB7922" s="0" t="s">
        <v>30</v>
      </c>
    </row>
    <row r="7923">
      <c r="A7923" s="6" t="s">
        <v>8432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1864</v>
      </c>
      <c r="M7923" s="0">
        <v>0</v>
      </c>
      <c r="N7923" s="0">
        <v>0</v>
      </c>
      <c r="O7923" s="0">
        <v>0</v>
      </c>
      <c r="P7923" s="0" t="s">
        <v>30</v>
      </c>
      <c r="Q7923" s="0">
        <v>4757.85</v>
      </c>
      <c r="R7923" s="7">
        <v>559.76</v>
      </c>
      <c r="S7923" s="7">
        <v>0</v>
      </c>
      <c r="T7923" s="7">
        <v>5317.61</v>
      </c>
      <c r="U7923" s="7" t="s">
        <v>1834</v>
      </c>
      <c r="V7923" s="7" t="s">
        <v>33</v>
      </c>
      <c r="W7923" s="0" t="s">
        <v>8429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8433</v>
      </c>
      <c r="B7924" s="6" t="s">
        <v>49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491</v>
      </c>
      <c r="M7924" s="0">
        <v>0</v>
      </c>
      <c r="N7924" s="0">
        <v>0</v>
      </c>
      <c r="O7924" s="0">
        <v>0</v>
      </c>
      <c r="P7924" s="0" t="s">
        <v>30</v>
      </c>
      <c r="Q7924" s="0">
        <v>4757.85</v>
      </c>
      <c r="R7924" s="7">
        <v>559.76</v>
      </c>
      <c r="S7924" s="7">
        <v>0</v>
      </c>
      <c r="T7924" s="7">
        <v>5317.61</v>
      </c>
      <c r="U7924" s="7" t="s">
        <v>1836</v>
      </c>
      <c r="V7924" s="7" t="s">
        <v>33</v>
      </c>
      <c r="W7924" s="0" t="s">
        <v>8432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8433</v>
      </c>
      <c r="B7925" s="6" t="s">
        <v>30</v>
      </c>
      <c r="C7925" s="6" t="s">
        <v>30</v>
      </c>
      <c r="D7925" s="6">
        <v>2021</v>
      </c>
      <c r="E7925" s="6">
        <v>10</v>
      </c>
      <c r="F7925" s="6" t="s">
        <v>33</v>
      </c>
      <c r="G7925" s="6" t="s">
        <v>64</v>
      </c>
      <c r="H7925" s="6">
        <v>12</v>
      </c>
      <c r="I7925" s="6">
        <v>0</v>
      </c>
      <c r="J7925" s="10">
        <v>44484</v>
      </c>
      <c r="K7925" s="10" t="s">
        <v>901</v>
      </c>
      <c r="L7925" s="0" t="s">
        <v>902</v>
      </c>
      <c r="M7925" s="0">
        <v>2869</v>
      </c>
      <c r="N7925" s="0">
        <v>6</v>
      </c>
      <c r="O7925" s="0">
        <v>0</v>
      </c>
      <c r="P7925" s="0" t="s">
        <v>146</v>
      </c>
      <c r="Q7925" s="0">
        <v>0</v>
      </c>
      <c r="R7925" s="7">
        <v>279.88</v>
      </c>
      <c r="S7925" s="7">
        <v>0</v>
      </c>
      <c r="T7925" s="7">
        <v>0</v>
      </c>
      <c r="U7925" s="7" t="s">
        <v>1836</v>
      </c>
      <c r="V7925" s="7" t="s">
        <v>33</v>
      </c>
      <c r="W7925" s="0" t="s">
        <v>8432</v>
      </c>
      <c r="X7925" s="0">
        <v>3</v>
      </c>
      <c r="Y7925" s="0" t="s">
        <v>146</v>
      </c>
      <c r="Z7925" s="7" t="s">
        <v>35</v>
      </c>
      <c r="AA7925" s="7" t="s">
        <v>66</v>
      </c>
      <c r="AB7925" s="0" t="s">
        <v>30</v>
      </c>
    </row>
    <row r="7926">
      <c r="A7926" s="6" t="s">
        <v>8433</v>
      </c>
      <c r="B7926" s="6" t="s">
        <v>30</v>
      </c>
      <c r="C7926" s="6" t="s">
        <v>30</v>
      </c>
      <c r="D7926" s="6">
        <v>2021</v>
      </c>
      <c r="E7926" s="6">
        <v>10</v>
      </c>
      <c r="F7926" s="6" t="s">
        <v>33</v>
      </c>
      <c r="G7926" s="6" t="s">
        <v>64</v>
      </c>
      <c r="H7926" s="6">
        <v>19</v>
      </c>
      <c r="I7926" s="6">
        <v>0</v>
      </c>
      <c r="J7926" s="10">
        <v>44498</v>
      </c>
      <c r="K7926" s="10" t="s">
        <v>903</v>
      </c>
      <c r="L7926" s="0" t="s">
        <v>904</v>
      </c>
      <c r="M7926" s="0">
        <v>2873</v>
      </c>
      <c r="N7926" s="0">
        <v>6</v>
      </c>
      <c r="O7926" s="0">
        <v>0</v>
      </c>
      <c r="P7926" s="0" t="s">
        <v>146</v>
      </c>
      <c r="Q7926" s="0">
        <v>0</v>
      </c>
      <c r="R7926" s="7">
        <v>279.88</v>
      </c>
      <c r="S7926" s="7">
        <v>0</v>
      </c>
      <c r="T7926" s="7">
        <v>0</v>
      </c>
      <c r="U7926" s="7" t="s">
        <v>1836</v>
      </c>
      <c r="V7926" s="7" t="s">
        <v>33</v>
      </c>
      <c r="W7926" s="0" t="s">
        <v>8432</v>
      </c>
      <c r="X7926" s="0">
        <v>3</v>
      </c>
      <c r="Y7926" s="0" t="s">
        <v>146</v>
      </c>
      <c r="Z7926" s="7" t="s">
        <v>35</v>
      </c>
      <c r="AA7926" s="7" t="s">
        <v>66</v>
      </c>
      <c r="AB7926" s="0" t="s">
        <v>30</v>
      </c>
    </row>
    <row r="7927">
      <c r="A7927" s="6" t="s">
        <v>8434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2195</v>
      </c>
      <c r="M7927" s="0">
        <v>0</v>
      </c>
      <c r="N7927" s="0">
        <v>0</v>
      </c>
      <c r="O7927" s="0">
        <v>0</v>
      </c>
      <c r="P7927" s="0" t="s">
        <v>30</v>
      </c>
      <c r="Q7927" s="0">
        <v>248933.08</v>
      </c>
      <c r="R7927" s="7">
        <v>31659.56</v>
      </c>
      <c r="S7927" s="7">
        <v>0</v>
      </c>
      <c r="T7927" s="7">
        <v>280592.64</v>
      </c>
      <c r="U7927" s="7" t="s">
        <v>51</v>
      </c>
      <c r="V7927" s="7" t="s">
        <v>33</v>
      </c>
      <c r="W7927" s="0" t="s">
        <v>8115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8435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1831</v>
      </c>
      <c r="M7928" s="0">
        <v>0</v>
      </c>
      <c r="N7928" s="0">
        <v>0</v>
      </c>
      <c r="O7928" s="0">
        <v>0</v>
      </c>
      <c r="P7928" s="0" t="s">
        <v>30</v>
      </c>
      <c r="Q7928" s="0">
        <v>79409.12</v>
      </c>
      <c r="R7928" s="7">
        <v>9548.04</v>
      </c>
      <c r="S7928" s="7">
        <v>0</v>
      </c>
      <c r="T7928" s="7">
        <v>88957.16</v>
      </c>
      <c r="U7928" s="7" t="s">
        <v>216</v>
      </c>
      <c r="V7928" s="7" t="s">
        <v>33</v>
      </c>
      <c r="W7928" s="0" t="s">
        <v>8434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8436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1833</v>
      </c>
      <c r="M7929" s="0">
        <v>0</v>
      </c>
      <c r="N7929" s="0">
        <v>0</v>
      </c>
      <c r="O7929" s="0">
        <v>0</v>
      </c>
      <c r="P7929" s="0" t="s">
        <v>30</v>
      </c>
      <c r="Q7929" s="0">
        <v>67751.96</v>
      </c>
      <c r="R7929" s="7">
        <v>8252.8</v>
      </c>
      <c r="S7929" s="7">
        <v>0</v>
      </c>
      <c r="T7929" s="7">
        <v>76004.76</v>
      </c>
      <c r="U7929" s="7" t="s">
        <v>1834</v>
      </c>
      <c r="V7929" s="7" t="s">
        <v>33</v>
      </c>
      <c r="W7929" s="0" t="s">
        <v>8435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8437</v>
      </c>
      <c r="B7930" s="6" t="s">
        <v>49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585</v>
      </c>
      <c r="M7930" s="0">
        <v>0</v>
      </c>
      <c r="N7930" s="0">
        <v>0</v>
      </c>
      <c r="O7930" s="0">
        <v>0</v>
      </c>
      <c r="P7930" s="0" t="s">
        <v>30</v>
      </c>
      <c r="Q7930" s="0">
        <v>67751.96</v>
      </c>
      <c r="R7930" s="7">
        <v>8252.8</v>
      </c>
      <c r="S7930" s="7">
        <v>0</v>
      </c>
      <c r="T7930" s="7">
        <v>76004.76</v>
      </c>
      <c r="U7930" s="7" t="s">
        <v>1836</v>
      </c>
      <c r="V7930" s="7" t="s">
        <v>33</v>
      </c>
      <c r="W7930" s="0" t="s">
        <v>8436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8437</v>
      </c>
      <c r="B7931" s="6" t="s">
        <v>30</v>
      </c>
      <c r="C7931" s="6" t="s">
        <v>30</v>
      </c>
      <c r="D7931" s="6">
        <v>2021</v>
      </c>
      <c r="E7931" s="6">
        <v>10</v>
      </c>
      <c r="F7931" s="6" t="s">
        <v>33</v>
      </c>
      <c r="G7931" s="6" t="s">
        <v>64</v>
      </c>
      <c r="H7931" s="6">
        <v>12</v>
      </c>
      <c r="I7931" s="6">
        <v>0</v>
      </c>
      <c r="J7931" s="10">
        <v>44484</v>
      </c>
      <c r="K7931" s="10" t="s">
        <v>901</v>
      </c>
      <c r="L7931" s="0" t="s">
        <v>902</v>
      </c>
      <c r="M7931" s="0">
        <v>2869</v>
      </c>
      <c r="N7931" s="0">
        <v>2</v>
      </c>
      <c r="O7931" s="0">
        <v>0</v>
      </c>
      <c r="P7931" s="0" t="s">
        <v>146</v>
      </c>
      <c r="Q7931" s="0">
        <v>0</v>
      </c>
      <c r="R7931" s="7">
        <v>4126.4</v>
      </c>
      <c r="S7931" s="7">
        <v>0</v>
      </c>
      <c r="T7931" s="7">
        <v>0</v>
      </c>
      <c r="U7931" s="7" t="s">
        <v>1836</v>
      </c>
      <c r="V7931" s="7" t="s">
        <v>33</v>
      </c>
      <c r="W7931" s="0" t="s">
        <v>8436</v>
      </c>
      <c r="X7931" s="0">
        <v>3</v>
      </c>
      <c r="Y7931" s="0" t="s">
        <v>146</v>
      </c>
      <c r="Z7931" s="7" t="s">
        <v>35</v>
      </c>
      <c r="AA7931" s="7" t="s">
        <v>66</v>
      </c>
      <c r="AB7931" s="0" t="s">
        <v>30</v>
      </c>
    </row>
    <row r="7932">
      <c r="A7932" s="6" t="s">
        <v>8437</v>
      </c>
      <c r="B7932" s="6" t="s">
        <v>30</v>
      </c>
      <c r="C7932" s="6" t="s">
        <v>30</v>
      </c>
      <c r="D7932" s="6">
        <v>2021</v>
      </c>
      <c r="E7932" s="6">
        <v>10</v>
      </c>
      <c r="F7932" s="6" t="s">
        <v>33</v>
      </c>
      <c r="G7932" s="6" t="s">
        <v>64</v>
      </c>
      <c r="H7932" s="6">
        <v>19</v>
      </c>
      <c r="I7932" s="6">
        <v>0</v>
      </c>
      <c r="J7932" s="10">
        <v>44498</v>
      </c>
      <c r="K7932" s="10" t="s">
        <v>903</v>
      </c>
      <c r="L7932" s="0" t="s">
        <v>904</v>
      </c>
      <c r="M7932" s="0">
        <v>2873</v>
      </c>
      <c r="N7932" s="0">
        <v>2</v>
      </c>
      <c r="O7932" s="0">
        <v>0</v>
      </c>
      <c r="P7932" s="0" t="s">
        <v>146</v>
      </c>
      <c r="Q7932" s="0">
        <v>0</v>
      </c>
      <c r="R7932" s="7">
        <v>4126.4</v>
      </c>
      <c r="S7932" s="7">
        <v>0</v>
      </c>
      <c r="T7932" s="7">
        <v>0</v>
      </c>
      <c r="U7932" s="7" t="s">
        <v>1836</v>
      </c>
      <c r="V7932" s="7" t="s">
        <v>33</v>
      </c>
      <c r="W7932" s="0" t="s">
        <v>8436</v>
      </c>
      <c r="X7932" s="0">
        <v>3</v>
      </c>
      <c r="Y7932" s="0" t="s">
        <v>146</v>
      </c>
      <c r="Z7932" s="7" t="s">
        <v>35</v>
      </c>
      <c r="AA7932" s="7" t="s">
        <v>66</v>
      </c>
      <c r="AB7932" s="0" t="s">
        <v>30</v>
      </c>
    </row>
    <row r="7933">
      <c r="A7933" s="6" t="s">
        <v>8438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1840</v>
      </c>
      <c r="M7933" s="0">
        <v>0</v>
      </c>
      <c r="N7933" s="0">
        <v>0</v>
      </c>
      <c r="O7933" s="0">
        <v>0</v>
      </c>
      <c r="P7933" s="0" t="s">
        <v>30</v>
      </c>
      <c r="Q7933" s="0">
        <v>11657.16</v>
      </c>
      <c r="R7933" s="7">
        <v>1295.24</v>
      </c>
      <c r="S7933" s="7">
        <v>0</v>
      </c>
      <c r="T7933" s="7">
        <v>12952.4</v>
      </c>
      <c r="U7933" s="7" t="s">
        <v>1834</v>
      </c>
      <c r="V7933" s="7" t="s">
        <v>33</v>
      </c>
      <c r="W7933" s="0" t="s">
        <v>8435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8439</v>
      </c>
      <c r="B7934" s="6" t="s">
        <v>49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1873</v>
      </c>
      <c r="M7934" s="0">
        <v>0</v>
      </c>
      <c r="N7934" s="0">
        <v>0</v>
      </c>
      <c r="O7934" s="0">
        <v>0</v>
      </c>
      <c r="P7934" s="0" t="s">
        <v>30</v>
      </c>
      <c r="Q7934" s="0">
        <v>11657.16</v>
      </c>
      <c r="R7934" s="7">
        <v>1295.24</v>
      </c>
      <c r="S7934" s="7">
        <v>0</v>
      </c>
      <c r="T7934" s="7">
        <v>12952.4</v>
      </c>
      <c r="U7934" s="7" t="s">
        <v>1836</v>
      </c>
      <c r="V7934" s="7" t="s">
        <v>33</v>
      </c>
      <c r="W7934" s="0" t="s">
        <v>8438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8439</v>
      </c>
      <c r="B7935" s="6" t="s">
        <v>30</v>
      </c>
      <c r="C7935" s="6" t="s">
        <v>30</v>
      </c>
      <c r="D7935" s="6">
        <v>2021</v>
      </c>
      <c r="E7935" s="6">
        <v>10</v>
      </c>
      <c r="F7935" s="6" t="s">
        <v>33</v>
      </c>
      <c r="G7935" s="6" t="s">
        <v>64</v>
      </c>
      <c r="H7935" s="6">
        <v>12</v>
      </c>
      <c r="I7935" s="6">
        <v>0</v>
      </c>
      <c r="J7935" s="10">
        <v>44484</v>
      </c>
      <c r="K7935" s="10" t="s">
        <v>901</v>
      </c>
      <c r="L7935" s="0" t="s">
        <v>902</v>
      </c>
      <c r="M7935" s="0">
        <v>2869</v>
      </c>
      <c r="N7935" s="0">
        <v>3</v>
      </c>
      <c r="O7935" s="0">
        <v>0</v>
      </c>
      <c r="P7935" s="0" t="s">
        <v>146</v>
      </c>
      <c r="Q7935" s="0">
        <v>0</v>
      </c>
      <c r="R7935" s="7">
        <v>647.62</v>
      </c>
      <c r="S7935" s="7">
        <v>0</v>
      </c>
      <c r="T7935" s="7">
        <v>0</v>
      </c>
      <c r="U7935" s="7" t="s">
        <v>1836</v>
      </c>
      <c r="V7935" s="7" t="s">
        <v>33</v>
      </c>
      <c r="W7935" s="0" t="s">
        <v>8438</v>
      </c>
      <c r="X7935" s="0">
        <v>3</v>
      </c>
      <c r="Y7935" s="0" t="s">
        <v>146</v>
      </c>
      <c r="Z7935" s="7" t="s">
        <v>35</v>
      </c>
      <c r="AA7935" s="7" t="s">
        <v>66</v>
      </c>
      <c r="AB7935" s="0" t="s">
        <v>30</v>
      </c>
    </row>
    <row r="7936">
      <c r="A7936" s="6" t="s">
        <v>8439</v>
      </c>
      <c r="B7936" s="6" t="s">
        <v>30</v>
      </c>
      <c r="C7936" s="6" t="s">
        <v>30</v>
      </c>
      <c r="D7936" s="6">
        <v>2021</v>
      </c>
      <c r="E7936" s="6">
        <v>10</v>
      </c>
      <c r="F7936" s="6" t="s">
        <v>33</v>
      </c>
      <c r="G7936" s="6" t="s">
        <v>64</v>
      </c>
      <c r="H7936" s="6">
        <v>19</v>
      </c>
      <c r="I7936" s="6">
        <v>0</v>
      </c>
      <c r="J7936" s="10">
        <v>44498</v>
      </c>
      <c r="K7936" s="10" t="s">
        <v>903</v>
      </c>
      <c r="L7936" s="0" t="s">
        <v>904</v>
      </c>
      <c r="M7936" s="0">
        <v>2873</v>
      </c>
      <c r="N7936" s="0">
        <v>3</v>
      </c>
      <c r="O7936" s="0">
        <v>0</v>
      </c>
      <c r="P7936" s="0" t="s">
        <v>146</v>
      </c>
      <c r="Q7936" s="0">
        <v>0</v>
      </c>
      <c r="R7936" s="7">
        <v>647.62</v>
      </c>
      <c r="S7936" s="7">
        <v>0</v>
      </c>
      <c r="T7936" s="7">
        <v>0</v>
      </c>
      <c r="U7936" s="7" t="s">
        <v>1836</v>
      </c>
      <c r="V7936" s="7" t="s">
        <v>33</v>
      </c>
      <c r="W7936" s="0" t="s">
        <v>8438</v>
      </c>
      <c r="X7936" s="0">
        <v>3</v>
      </c>
      <c r="Y7936" s="0" t="s">
        <v>146</v>
      </c>
      <c r="Z7936" s="7" t="s">
        <v>35</v>
      </c>
      <c r="AA7936" s="7" t="s">
        <v>66</v>
      </c>
      <c r="AB7936" s="0" t="s">
        <v>30</v>
      </c>
    </row>
    <row r="7937">
      <c r="A7937" s="6" t="s">
        <v>8440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1846</v>
      </c>
      <c r="M7937" s="0">
        <v>0</v>
      </c>
      <c r="N7937" s="0">
        <v>0</v>
      </c>
      <c r="O7937" s="0">
        <v>0</v>
      </c>
      <c r="P7937" s="0" t="s">
        <v>30</v>
      </c>
      <c r="Q7937" s="0">
        <v>120719.88</v>
      </c>
      <c r="R7937" s="7">
        <v>16240.04</v>
      </c>
      <c r="S7937" s="7">
        <v>0</v>
      </c>
      <c r="T7937" s="7">
        <v>136959.92</v>
      </c>
      <c r="U7937" s="7" t="s">
        <v>216</v>
      </c>
      <c r="V7937" s="7" t="s">
        <v>33</v>
      </c>
      <c r="W7937" s="0" t="s">
        <v>8434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8441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1848</v>
      </c>
      <c r="M7938" s="0">
        <v>0</v>
      </c>
      <c r="N7938" s="0">
        <v>0</v>
      </c>
      <c r="O7938" s="0">
        <v>0</v>
      </c>
      <c r="P7938" s="0" t="s">
        <v>30</v>
      </c>
      <c r="Q7938" s="0">
        <v>98110.74</v>
      </c>
      <c r="R7938" s="7">
        <v>12887.28</v>
      </c>
      <c r="S7938" s="7">
        <v>0</v>
      </c>
      <c r="T7938" s="7">
        <v>110998.02</v>
      </c>
      <c r="U7938" s="7" t="s">
        <v>1834</v>
      </c>
      <c r="V7938" s="7" t="s">
        <v>33</v>
      </c>
      <c r="W7938" s="0" t="s">
        <v>8440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8442</v>
      </c>
      <c r="B7939" s="6" t="s">
        <v>49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1850</v>
      </c>
      <c r="M7939" s="0">
        <v>0</v>
      </c>
      <c r="N7939" s="0">
        <v>0</v>
      </c>
      <c r="O7939" s="0">
        <v>0</v>
      </c>
      <c r="P7939" s="0" t="s">
        <v>30</v>
      </c>
      <c r="Q7939" s="0">
        <v>98110.74</v>
      </c>
      <c r="R7939" s="7">
        <v>12887.28</v>
      </c>
      <c r="S7939" s="7">
        <v>0</v>
      </c>
      <c r="T7939" s="7">
        <v>110998.02</v>
      </c>
      <c r="U7939" s="7" t="s">
        <v>1836</v>
      </c>
      <c r="V7939" s="7" t="s">
        <v>33</v>
      </c>
      <c r="W7939" s="0" t="s">
        <v>8441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8442</v>
      </c>
      <c r="B7940" s="6" t="s">
        <v>30</v>
      </c>
      <c r="C7940" s="6" t="s">
        <v>30</v>
      </c>
      <c r="D7940" s="6">
        <v>2021</v>
      </c>
      <c r="E7940" s="6">
        <v>10</v>
      </c>
      <c r="F7940" s="6" t="s">
        <v>33</v>
      </c>
      <c r="G7940" s="6" t="s">
        <v>64</v>
      </c>
      <c r="H7940" s="6">
        <v>12</v>
      </c>
      <c r="I7940" s="6">
        <v>0</v>
      </c>
      <c r="J7940" s="10">
        <v>44484</v>
      </c>
      <c r="K7940" s="10" t="s">
        <v>901</v>
      </c>
      <c r="L7940" s="0" t="s">
        <v>902</v>
      </c>
      <c r="M7940" s="0">
        <v>2869</v>
      </c>
      <c r="N7940" s="0">
        <v>7</v>
      </c>
      <c r="O7940" s="0">
        <v>0</v>
      </c>
      <c r="P7940" s="0" t="s">
        <v>146</v>
      </c>
      <c r="Q7940" s="0">
        <v>0</v>
      </c>
      <c r="R7940" s="7">
        <v>6443.64</v>
      </c>
      <c r="S7940" s="7">
        <v>0</v>
      </c>
      <c r="T7940" s="7">
        <v>0</v>
      </c>
      <c r="U7940" s="7" t="s">
        <v>1836</v>
      </c>
      <c r="V7940" s="7" t="s">
        <v>33</v>
      </c>
      <c r="W7940" s="0" t="s">
        <v>8441</v>
      </c>
      <c r="X7940" s="0">
        <v>3</v>
      </c>
      <c r="Y7940" s="0" t="s">
        <v>146</v>
      </c>
      <c r="Z7940" s="7" t="s">
        <v>35</v>
      </c>
      <c r="AA7940" s="7" t="s">
        <v>66</v>
      </c>
      <c r="AB7940" s="0" t="s">
        <v>30</v>
      </c>
    </row>
    <row r="7941">
      <c r="A7941" s="6" t="s">
        <v>8442</v>
      </c>
      <c r="B7941" s="6" t="s">
        <v>30</v>
      </c>
      <c r="C7941" s="6" t="s">
        <v>30</v>
      </c>
      <c r="D7941" s="6">
        <v>2021</v>
      </c>
      <c r="E7941" s="6">
        <v>10</v>
      </c>
      <c r="F7941" s="6" t="s">
        <v>33</v>
      </c>
      <c r="G7941" s="6" t="s">
        <v>64</v>
      </c>
      <c r="H7941" s="6">
        <v>19</v>
      </c>
      <c r="I7941" s="6">
        <v>0</v>
      </c>
      <c r="J7941" s="10">
        <v>44498</v>
      </c>
      <c r="K7941" s="10" t="s">
        <v>903</v>
      </c>
      <c r="L7941" s="0" t="s">
        <v>904</v>
      </c>
      <c r="M7941" s="0">
        <v>2873</v>
      </c>
      <c r="N7941" s="0">
        <v>7</v>
      </c>
      <c r="O7941" s="0">
        <v>0</v>
      </c>
      <c r="P7941" s="0" t="s">
        <v>146</v>
      </c>
      <c r="Q7941" s="0">
        <v>0</v>
      </c>
      <c r="R7941" s="7">
        <v>6443.64</v>
      </c>
      <c r="S7941" s="7">
        <v>0</v>
      </c>
      <c r="T7941" s="7">
        <v>0</v>
      </c>
      <c r="U7941" s="7" t="s">
        <v>1836</v>
      </c>
      <c r="V7941" s="7" t="s">
        <v>33</v>
      </c>
      <c r="W7941" s="0" t="s">
        <v>8441</v>
      </c>
      <c r="X7941" s="0">
        <v>3</v>
      </c>
      <c r="Y7941" s="0" t="s">
        <v>146</v>
      </c>
      <c r="Z7941" s="7" t="s">
        <v>35</v>
      </c>
      <c r="AA7941" s="7" t="s">
        <v>66</v>
      </c>
      <c r="AB7941" s="0" t="s">
        <v>30</v>
      </c>
    </row>
    <row r="7942">
      <c r="A7942" s="6" t="s">
        <v>8443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1852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1834</v>
      </c>
      <c r="V7942" s="7" t="s">
        <v>33</v>
      </c>
      <c r="W7942" s="0" t="s">
        <v>8440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8444</v>
      </c>
      <c r="B7943" s="6" t="s">
        <v>49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1854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1836</v>
      </c>
      <c r="V7943" s="7" t="s">
        <v>33</v>
      </c>
      <c r="W7943" s="0" t="s">
        <v>8443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8445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1856</v>
      </c>
      <c r="M7944" s="0">
        <v>0</v>
      </c>
      <c r="N7944" s="0">
        <v>0</v>
      </c>
      <c r="O7944" s="0">
        <v>0</v>
      </c>
      <c r="P7944" s="0" t="s">
        <v>30</v>
      </c>
      <c r="Q7944" s="0">
        <v>22609.14</v>
      </c>
      <c r="R7944" s="7">
        <v>3352.76</v>
      </c>
      <c r="S7944" s="7">
        <v>0</v>
      </c>
      <c r="T7944" s="7">
        <v>25961.9</v>
      </c>
      <c r="U7944" s="7" t="s">
        <v>1834</v>
      </c>
      <c r="V7944" s="7" t="s">
        <v>33</v>
      </c>
      <c r="W7944" s="0" t="s">
        <v>8440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8446</v>
      </c>
      <c r="B7945" s="6" t="s">
        <v>49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710</v>
      </c>
      <c r="M7945" s="0">
        <v>0</v>
      </c>
      <c r="N7945" s="0">
        <v>0</v>
      </c>
      <c r="O7945" s="0">
        <v>0</v>
      </c>
      <c r="P7945" s="0" t="s">
        <v>30</v>
      </c>
      <c r="Q7945" s="0">
        <v>22609.14</v>
      </c>
      <c r="R7945" s="7">
        <v>3352.76</v>
      </c>
      <c r="S7945" s="7">
        <v>0</v>
      </c>
      <c r="T7945" s="7">
        <v>25961.9</v>
      </c>
      <c r="U7945" s="7" t="s">
        <v>1836</v>
      </c>
      <c r="V7945" s="7" t="s">
        <v>33</v>
      </c>
      <c r="W7945" s="0" t="s">
        <v>8445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8446</v>
      </c>
      <c r="B7946" s="6" t="s">
        <v>30</v>
      </c>
      <c r="C7946" s="6" t="s">
        <v>30</v>
      </c>
      <c r="D7946" s="6">
        <v>2021</v>
      </c>
      <c r="E7946" s="6">
        <v>10</v>
      </c>
      <c r="F7946" s="6" t="s">
        <v>33</v>
      </c>
      <c r="G7946" s="6" t="s">
        <v>64</v>
      </c>
      <c r="H7946" s="6">
        <v>12</v>
      </c>
      <c r="I7946" s="6">
        <v>0</v>
      </c>
      <c r="J7946" s="10">
        <v>44484</v>
      </c>
      <c r="K7946" s="10" t="s">
        <v>901</v>
      </c>
      <c r="L7946" s="0" t="s">
        <v>902</v>
      </c>
      <c r="M7946" s="0">
        <v>2869</v>
      </c>
      <c r="N7946" s="0">
        <v>4</v>
      </c>
      <c r="O7946" s="0">
        <v>0</v>
      </c>
      <c r="P7946" s="0" t="s">
        <v>146</v>
      </c>
      <c r="Q7946" s="0">
        <v>0</v>
      </c>
      <c r="R7946" s="7">
        <v>1676.38</v>
      </c>
      <c r="S7946" s="7">
        <v>0</v>
      </c>
      <c r="T7946" s="7">
        <v>0</v>
      </c>
      <c r="U7946" s="7" t="s">
        <v>1836</v>
      </c>
      <c r="V7946" s="7" t="s">
        <v>33</v>
      </c>
      <c r="W7946" s="0" t="s">
        <v>8445</v>
      </c>
      <c r="X7946" s="0">
        <v>3</v>
      </c>
      <c r="Y7946" s="0" t="s">
        <v>146</v>
      </c>
      <c r="Z7946" s="7" t="s">
        <v>35</v>
      </c>
      <c r="AA7946" s="7" t="s">
        <v>66</v>
      </c>
      <c r="AB7946" s="0" t="s">
        <v>30</v>
      </c>
    </row>
    <row r="7947">
      <c r="A7947" s="6" t="s">
        <v>8446</v>
      </c>
      <c r="B7947" s="6" t="s">
        <v>30</v>
      </c>
      <c r="C7947" s="6" t="s">
        <v>30</v>
      </c>
      <c r="D7947" s="6">
        <v>2021</v>
      </c>
      <c r="E7947" s="6">
        <v>10</v>
      </c>
      <c r="F7947" s="6" t="s">
        <v>33</v>
      </c>
      <c r="G7947" s="6" t="s">
        <v>64</v>
      </c>
      <c r="H7947" s="6">
        <v>19</v>
      </c>
      <c r="I7947" s="6">
        <v>0</v>
      </c>
      <c r="J7947" s="10">
        <v>44498</v>
      </c>
      <c r="K7947" s="10" t="s">
        <v>903</v>
      </c>
      <c r="L7947" s="0" t="s">
        <v>904</v>
      </c>
      <c r="M7947" s="0">
        <v>2873</v>
      </c>
      <c r="N7947" s="0">
        <v>4</v>
      </c>
      <c r="O7947" s="0">
        <v>0</v>
      </c>
      <c r="P7947" s="0" t="s">
        <v>146</v>
      </c>
      <c r="Q7947" s="0">
        <v>0</v>
      </c>
      <c r="R7947" s="7">
        <v>1676.38</v>
      </c>
      <c r="S7947" s="7">
        <v>0</v>
      </c>
      <c r="T7947" s="7">
        <v>0</v>
      </c>
      <c r="U7947" s="7" t="s">
        <v>1836</v>
      </c>
      <c r="V7947" s="7" t="s">
        <v>33</v>
      </c>
      <c r="W7947" s="0" t="s">
        <v>8445</v>
      </c>
      <c r="X7947" s="0">
        <v>3</v>
      </c>
      <c r="Y7947" s="0" t="s">
        <v>146</v>
      </c>
      <c r="Z7947" s="7" t="s">
        <v>35</v>
      </c>
      <c r="AA7947" s="7" t="s">
        <v>66</v>
      </c>
      <c r="AB7947" s="0" t="s">
        <v>30</v>
      </c>
    </row>
    <row r="7948">
      <c r="A7948" s="6" t="s">
        <v>8447</v>
      </c>
      <c r="B7948" s="6" t="s">
        <v>29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1859</v>
      </c>
      <c r="M7948" s="0">
        <v>0</v>
      </c>
      <c r="N7948" s="0">
        <v>0</v>
      </c>
      <c r="O7948" s="0">
        <v>0</v>
      </c>
      <c r="P7948" s="0" t="s">
        <v>30</v>
      </c>
      <c r="Q7948" s="0">
        <v>48804.08</v>
      </c>
      <c r="R7948" s="7">
        <v>5871.48</v>
      </c>
      <c r="S7948" s="7">
        <v>0</v>
      </c>
      <c r="T7948" s="7">
        <v>54675.56</v>
      </c>
      <c r="U7948" s="7" t="s">
        <v>216</v>
      </c>
      <c r="V7948" s="7" t="s">
        <v>33</v>
      </c>
      <c r="W7948" s="0" t="s">
        <v>8434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8448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1861</v>
      </c>
      <c r="M7949" s="0">
        <v>0</v>
      </c>
      <c r="N7949" s="0">
        <v>0</v>
      </c>
      <c r="O7949" s="0">
        <v>0</v>
      </c>
      <c r="P7949" s="0" t="s">
        <v>30</v>
      </c>
      <c r="Q7949" s="0">
        <v>33697.58</v>
      </c>
      <c r="R7949" s="7">
        <v>4089.28</v>
      </c>
      <c r="S7949" s="7">
        <v>0</v>
      </c>
      <c r="T7949" s="7">
        <v>37786.86</v>
      </c>
      <c r="U7949" s="7" t="s">
        <v>1834</v>
      </c>
      <c r="V7949" s="7" t="s">
        <v>33</v>
      </c>
      <c r="W7949" s="0" t="s">
        <v>8447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8449</v>
      </c>
      <c r="B7950" s="6" t="s">
        <v>49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721</v>
      </c>
      <c r="M7950" s="0">
        <v>0</v>
      </c>
      <c r="N7950" s="0">
        <v>0</v>
      </c>
      <c r="O7950" s="0">
        <v>0</v>
      </c>
      <c r="P7950" s="0" t="s">
        <v>30</v>
      </c>
      <c r="Q7950" s="0">
        <v>33697.58</v>
      </c>
      <c r="R7950" s="7">
        <v>4089.28</v>
      </c>
      <c r="S7950" s="7">
        <v>0</v>
      </c>
      <c r="T7950" s="7">
        <v>37786.86</v>
      </c>
      <c r="U7950" s="7" t="s">
        <v>1836</v>
      </c>
      <c r="V7950" s="7" t="s">
        <v>33</v>
      </c>
      <c r="W7950" s="0" t="s">
        <v>8448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8449</v>
      </c>
      <c r="B7951" s="6" t="s">
        <v>30</v>
      </c>
      <c r="C7951" s="6" t="s">
        <v>30</v>
      </c>
      <c r="D7951" s="6">
        <v>2021</v>
      </c>
      <c r="E7951" s="6">
        <v>10</v>
      </c>
      <c r="F7951" s="6" t="s">
        <v>33</v>
      </c>
      <c r="G7951" s="6" t="s">
        <v>64</v>
      </c>
      <c r="H7951" s="6">
        <v>12</v>
      </c>
      <c r="I7951" s="6">
        <v>0</v>
      </c>
      <c r="J7951" s="10">
        <v>44484</v>
      </c>
      <c r="K7951" s="10" t="s">
        <v>901</v>
      </c>
      <c r="L7951" s="0" t="s">
        <v>902</v>
      </c>
      <c r="M7951" s="0">
        <v>2869</v>
      </c>
      <c r="N7951" s="0">
        <v>5</v>
      </c>
      <c r="O7951" s="0">
        <v>0</v>
      </c>
      <c r="P7951" s="0" t="s">
        <v>146</v>
      </c>
      <c r="Q7951" s="0">
        <v>0</v>
      </c>
      <c r="R7951" s="7">
        <v>2044.64</v>
      </c>
      <c r="S7951" s="7">
        <v>0</v>
      </c>
      <c r="T7951" s="7">
        <v>0</v>
      </c>
      <c r="U7951" s="7" t="s">
        <v>1836</v>
      </c>
      <c r="V7951" s="7" t="s">
        <v>33</v>
      </c>
      <c r="W7951" s="0" t="s">
        <v>8448</v>
      </c>
      <c r="X7951" s="0">
        <v>3</v>
      </c>
      <c r="Y7951" s="0" t="s">
        <v>146</v>
      </c>
      <c r="Z7951" s="7" t="s">
        <v>35</v>
      </c>
      <c r="AA7951" s="7" t="s">
        <v>66</v>
      </c>
      <c r="AB7951" s="0" t="s">
        <v>30</v>
      </c>
    </row>
    <row r="7952">
      <c r="A7952" s="6" t="s">
        <v>8449</v>
      </c>
      <c r="B7952" s="6" t="s">
        <v>30</v>
      </c>
      <c r="C7952" s="6" t="s">
        <v>30</v>
      </c>
      <c r="D7952" s="6">
        <v>2021</v>
      </c>
      <c r="E7952" s="6">
        <v>10</v>
      </c>
      <c r="F7952" s="6" t="s">
        <v>33</v>
      </c>
      <c r="G7952" s="6" t="s">
        <v>64</v>
      </c>
      <c r="H7952" s="6">
        <v>19</v>
      </c>
      <c r="I7952" s="6">
        <v>0</v>
      </c>
      <c r="J7952" s="10">
        <v>44498</v>
      </c>
      <c r="K7952" s="10" t="s">
        <v>903</v>
      </c>
      <c r="L7952" s="0" t="s">
        <v>904</v>
      </c>
      <c r="M7952" s="0">
        <v>2873</v>
      </c>
      <c r="N7952" s="0">
        <v>5</v>
      </c>
      <c r="O7952" s="0">
        <v>0</v>
      </c>
      <c r="P7952" s="0" t="s">
        <v>146</v>
      </c>
      <c r="Q7952" s="0">
        <v>0</v>
      </c>
      <c r="R7952" s="7">
        <v>2044.64</v>
      </c>
      <c r="S7952" s="7">
        <v>0</v>
      </c>
      <c r="T7952" s="7">
        <v>0</v>
      </c>
      <c r="U7952" s="7" t="s">
        <v>1836</v>
      </c>
      <c r="V7952" s="7" t="s">
        <v>33</v>
      </c>
      <c r="W7952" s="0" t="s">
        <v>8448</v>
      </c>
      <c r="X7952" s="0">
        <v>3</v>
      </c>
      <c r="Y7952" s="0" t="s">
        <v>146</v>
      </c>
      <c r="Z7952" s="7" t="s">
        <v>35</v>
      </c>
      <c r="AA7952" s="7" t="s">
        <v>66</v>
      </c>
      <c r="AB7952" s="0" t="s">
        <v>30</v>
      </c>
    </row>
    <row r="7953">
      <c r="A7953" s="6" t="s">
        <v>8450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1864</v>
      </c>
      <c r="M7953" s="0">
        <v>0</v>
      </c>
      <c r="N7953" s="0">
        <v>0</v>
      </c>
      <c r="O7953" s="0">
        <v>0</v>
      </c>
      <c r="P7953" s="0" t="s">
        <v>30</v>
      </c>
      <c r="Q7953" s="0">
        <v>15106.5</v>
      </c>
      <c r="R7953" s="7">
        <v>1782.2</v>
      </c>
      <c r="S7953" s="7">
        <v>0</v>
      </c>
      <c r="T7953" s="7">
        <v>16888.7</v>
      </c>
      <c r="U7953" s="7" t="s">
        <v>1834</v>
      </c>
      <c r="V7953" s="7" t="s">
        <v>33</v>
      </c>
      <c r="W7953" s="0" t="s">
        <v>8447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8451</v>
      </c>
      <c r="B7954" s="6" t="s">
        <v>49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491</v>
      </c>
      <c r="M7954" s="0">
        <v>0</v>
      </c>
      <c r="N7954" s="0">
        <v>0</v>
      </c>
      <c r="O7954" s="0">
        <v>0</v>
      </c>
      <c r="P7954" s="0" t="s">
        <v>30</v>
      </c>
      <c r="Q7954" s="0">
        <v>15106.5</v>
      </c>
      <c r="R7954" s="7">
        <v>1782.2</v>
      </c>
      <c r="S7954" s="7">
        <v>0</v>
      </c>
      <c r="T7954" s="7">
        <v>16888.7</v>
      </c>
      <c r="U7954" s="7" t="s">
        <v>1836</v>
      </c>
      <c r="V7954" s="7" t="s">
        <v>33</v>
      </c>
      <c r="W7954" s="0" t="s">
        <v>8450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8451</v>
      </c>
      <c r="B7955" s="6" t="s">
        <v>30</v>
      </c>
      <c r="C7955" s="6" t="s">
        <v>30</v>
      </c>
      <c r="D7955" s="6">
        <v>2021</v>
      </c>
      <c r="E7955" s="6">
        <v>10</v>
      </c>
      <c r="F7955" s="6" t="s">
        <v>33</v>
      </c>
      <c r="G7955" s="6" t="s">
        <v>64</v>
      </c>
      <c r="H7955" s="6">
        <v>12</v>
      </c>
      <c r="I7955" s="6">
        <v>0</v>
      </c>
      <c r="J7955" s="10">
        <v>44484</v>
      </c>
      <c r="K7955" s="10" t="s">
        <v>901</v>
      </c>
      <c r="L7955" s="0" t="s">
        <v>902</v>
      </c>
      <c r="M7955" s="0">
        <v>2869</v>
      </c>
      <c r="N7955" s="0">
        <v>6</v>
      </c>
      <c r="O7955" s="0">
        <v>0</v>
      </c>
      <c r="P7955" s="0" t="s">
        <v>146</v>
      </c>
      <c r="Q7955" s="0">
        <v>0</v>
      </c>
      <c r="R7955" s="7">
        <v>891.1</v>
      </c>
      <c r="S7955" s="7">
        <v>0</v>
      </c>
      <c r="T7955" s="7">
        <v>0</v>
      </c>
      <c r="U7955" s="7" t="s">
        <v>1836</v>
      </c>
      <c r="V7955" s="7" t="s">
        <v>33</v>
      </c>
      <c r="W7955" s="0" t="s">
        <v>8450</v>
      </c>
      <c r="X7955" s="0">
        <v>3</v>
      </c>
      <c r="Y7955" s="0" t="s">
        <v>146</v>
      </c>
      <c r="Z7955" s="7" t="s">
        <v>35</v>
      </c>
      <c r="AA7955" s="7" t="s">
        <v>66</v>
      </c>
      <c r="AB7955" s="0" t="s">
        <v>30</v>
      </c>
    </row>
    <row r="7956">
      <c r="A7956" s="6" t="s">
        <v>8451</v>
      </c>
      <c r="B7956" s="6" t="s">
        <v>30</v>
      </c>
      <c r="C7956" s="6" t="s">
        <v>30</v>
      </c>
      <c r="D7956" s="6">
        <v>2021</v>
      </c>
      <c r="E7956" s="6">
        <v>10</v>
      </c>
      <c r="F7956" s="6" t="s">
        <v>33</v>
      </c>
      <c r="G7956" s="6" t="s">
        <v>64</v>
      </c>
      <c r="H7956" s="6">
        <v>19</v>
      </c>
      <c r="I7956" s="6">
        <v>0</v>
      </c>
      <c r="J7956" s="10">
        <v>44498</v>
      </c>
      <c r="K7956" s="10" t="s">
        <v>903</v>
      </c>
      <c r="L7956" s="0" t="s">
        <v>904</v>
      </c>
      <c r="M7956" s="0">
        <v>2873</v>
      </c>
      <c r="N7956" s="0">
        <v>6</v>
      </c>
      <c r="O7956" s="0">
        <v>0</v>
      </c>
      <c r="P7956" s="0" t="s">
        <v>146</v>
      </c>
      <c r="Q7956" s="0">
        <v>0</v>
      </c>
      <c r="R7956" s="7">
        <v>891.1</v>
      </c>
      <c r="S7956" s="7">
        <v>0</v>
      </c>
      <c r="T7956" s="7">
        <v>0</v>
      </c>
      <c r="U7956" s="7" t="s">
        <v>1836</v>
      </c>
      <c r="V7956" s="7" t="s">
        <v>33</v>
      </c>
      <c r="W7956" s="0" t="s">
        <v>8450</v>
      </c>
      <c r="X7956" s="0">
        <v>3</v>
      </c>
      <c r="Y7956" s="0" t="s">
        <v>146</v>
      </c>
      <c r="Z7956" s="7" t="s">
        <v>35</v>
      </c>
      <c r="AA7956" s="7" t="s">
        <v>66</v>
      </c>
      <c r="AB7956" s="0" t="s">
        <v>30</v>
      </c>
    </row>
    <row r="7957">
      <c r="A7957" s="6" t="s">
        <v>8452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2214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51</v>
      </c>
      <c r="V7957" s="7" t="s">
        <v>33</v>
      </c>
      <c r="W7957" s="0" t="s">
        <v>8115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8453</v>
      </c>
      <c r="B7958" s="6" t="s">
        <v>29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1831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216</v>
      </c>
      <c r="V7958" s="7" t="s">
        <v>33</v>
      </c>
      <c r="W7958" s="0" t="s">
        <v>8452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8454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1833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1834</v>
      </c>
      <c r="V7959" s="7" t="s">
        <v>33</v>
      </c>
      <c r="W7959" s="0" t="s">
        <v>8453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8455</v>
      </c>
      <c r="B7960" s="6" t="s">
        <v>49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585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1836</v>
      </c>
      <c r="V7960" s="7" t="s">
        <v>33</v>
      </c>
      <c r="W7960" s="0" t="s">
        <v>8454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8456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2222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51</v>
      </c>
      <c r="V7961" s="7" t="s">
        <v>33</v>
      </c>
      <c r="W7961" s="0" t="s">
        <v>8115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8457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1831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216</v>
      </c>
      <c r="V7962" s="7" t="s">
        <v>33</v>
      </c>
      <c r="W7962" s="0" t="s">
        <v>8456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8458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1833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1834</v>
      </c>
      <c r="V7963" s="7" t="s">
        <v>33</v>
      </c>
      <c r="W7963" s="0" t="s">
        <v>8457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8459</v>
      </c>
      <c r="B7964" s="6" t="s">
        <v>49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585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1836</v>
      </c>
      <c r="V7964" s="7" t="s">
        <v>33</v>
      </c>
      <c r="W7964" s="0" t="s">
        <v>8458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8460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1840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1834</v>
      </c>
      <c r="V7965" s="7" t="s">
        <v>33</v>
      </c>
      <c r="W7965" s="0" t="s">
        <v>8457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8461</v>
      </c>
      <c r="B7966" s="6" t="s">
        <v>49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714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1836</v>
      </c>
      <c r="V7966" s="7" t="s">
        <v>33</v>
      </c>
      <c r="W7966" s="0" t="s">
        <v>8460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8462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1843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1834</v>
      </c>
      <c r="V7967" s="7" t="s">
        <v>33</v>
      </c>
      <c r="W7967" s="0" t="s">
        <v>8457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8463</v>
      </c>
      <c r="B7968" s="6" t="s">
        <v>49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1843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1836</v>
      </c>
      <c r="V7968" s="7" t="s">
        <v>33</v>
      </c>
      <c r="W7968" s="0" t="s">
        <v>8462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8464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1846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216</v>
      </c>
      <c r="V7969" s="7" t="s">
        <v>33</v>
      </c>
      <c r="W7969" s="0" t="s">
        <v>8456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8465</v>
      </c>
      <c r="B7970" s="6" t="s">
        <v>29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1848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1834</v>
      </c>
      <c r="V7970" s="7" t="s">
        <v>33</v>
      </c>
      <c r="W7970" s="0" t="s">
        <v>8464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8466</v>
      </c>
      <c r="B7971" s="6" t="s">
        <v>49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1850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1836</v>
      </c>
      <c r="V7971" s="7" t="s">
        <v>33</v>
      </c>
      <c r="W7971" s="0" t="s">
        <v>8465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8467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1852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1834</v>
      </c>
      <c r="V7972" s="7" t="s">
        <v>33</v>
      </c>
      <c r="W7972" s="0" t="s">
        <v>8464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8468</v>
      </c>
      <c r="B7973" s="6" t="s">
        <v>49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1854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1836</v>
      </c>
      <c r="V7973" s="7" t="s">
        <v>33</v>
      </c>
      <c r="W7973" s="0" t="s">
        <v>8467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8469</v>
      </c>
      <c r="B7974" s="6" t="s">
        <v>29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1856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1834</v>
      </c>
      <c r="V7974" s="7" t="s">
        <v>33</v>
      </c>
      <c r="W7974" s="0" t="s">
        <v>8464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8470</v>
      </c>
      <c r="B7975" s="6" t="s">
        <v>49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710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1836</v>
      </c>
      <c r="V7975" s="7" t="s">
        <v>33</v>
      </c>
      <c r="W7975" s="0" t="s">
        <v>8469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8471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1859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216</v>
      </c>
      <c r="V7976" s="7" t="s">
        <v>33</v>
      </c>
      <c r="W7976" s="0" t="s">
        <v>8456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8472</v>
      </c>
      <c r="B7977" s="6" t="s">
        <v>29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1861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1834</v>
      </c>
      <c r="V7977" s="7" t="s">
        <v>33</v>
      </c>
      <c r="W7977" s="0" t="s">
        <v>8471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8473</v>
      </c>
      <c r="B7978" s="6" t="s">
        <v>49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721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0</v>
      </c>
      <c r="S7978" s="7">
        <v>0</v>
      </c>
      <c r="T7978" s="7">
        <v>0</v>
      </c>
      <c r="U7978" s="7" t="s">
        <v>1836</v>
      </c>
      <c r="V7978" s="7" t="s">
        <v>33</v>
      </c>
      <c r="W7978" s="0" t="s">
        <v>8472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8474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1864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1834</v>
      </c>
      <c r="V7979" s="7" t="s">
        <v>33</v>
      </c>
      <c r="W7979" s="0" t="s">
        <v>8471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8475</v>
      </c>
      <c r="B7980" s="6" t="s">
        <v>49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491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1836</v>
      </c>
      <c r="V7980" s="7" t="s">
        <v>33</v>
      </c>
      <c r="W7980" s="0" t="s">
        <v>8474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8476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2251</v>
      </c>
      <c r="M7981" s="0">
        <v>0</v>
      </c>
      <c r="N7981" s="0">
        <v>0</v>
      </c>
      <c r="O7981" s="0">
        <v>0</v>
      </c>
      <c r="P7981" s="0" t="s">
        <v>30</v>
      </c>
      <c r="Q7981" s="0">
        <v>640119.29</v>
      </c>
      <c r="R7981" s="7">
        <v>161058.26</v>
      </c>
      <c r="S7981" s="7">
        <v>0</v>
      </c>
      <c r="T7981" s="7">
        <v>801177.55</v>
      </c>
      <c r="U7981" s="7" t="s">
        <v>47</v>
      </c>
      <c r="V7981" s="7" t="s">
        <v>33</v>
      </c>
      <c r="W7981" s="0" t="s">
        <v>8113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8477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2251</v>
      </c>
      <c r="M7982" s="0">
        <v>0</v>
      </c>
      <c r="N7982" s="0">
        <v>0</v>
      </c>
      <c r="O7982" s="0">
        <v>0</v>
      </c>
      <c r="P7982" s="0" t="s">
        <v>30</v>
      </c>
      <c r="Q7982" s="0">
        <v>6144.17</v>
      </c>
      <c r="R7982" s="7">
        <v>19441.6</v>
      </c>
      <c r="S7982" s="7">
        <v>0</v>
      </c>
      <c r="T7982" s="7">
        <v>25585.77</v>
      </c>
      <c r="U7982" s="7" t="s">
        <v>51</v>
      </c>
      <c r="V7982" s="7" t="s">
        <v>33</v>
      </c>
      <c r="W7982" s="0" t="s">
        <v>8476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8478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1831</v>
      </c>
      <c r="M7983" s="0">
        <v>0</v>
      </c>
      <c r="N7983" s="0">
        <v>0</v>
      </c>
      <c r="O7983" s="0">
        <v>0</v>
      </c>
      <c r="P7983" s="0" t="s">
        <v>30</v>
      </c>
      <c r="Q7983" s="0">
        <v>3212.27</v>
      </c>
      <c r="R7983" s="7">
        <v>11402.8</v>
      </c>
      <c r="S7983" s="7">
        <v>0</v>
      </c>
      <c r="T7983" s="7">
        <v>14615.07</v>
      </c>
      <c r="U7983" s="7" t="s">
        <v>216</v>
      </c>
      <c r="V7983" s="7" t="s">
        <v>33</v>
      </c>
      <c r="W7983" s="0" t="s">
        <v>8477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8479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1833</v>
      </c>
      <c r="M7984" s="0">
        <v>0</v>
      </c>
      <c r="N7984" s="0">
        <v>0</v>
      </c>
      <c r="O7984" s="0">
        <v>0</v>
      </c>
      <c r="P7984" s="0" t="s">
        <v>30</v>
      </c>
      <c r="Q7984" s="0">
        <v>3212.27</v>
      </c>
      <c r="R7984" s="7">
        <v>11402.8</v>
      </c>
      <c r="S7984" s="7">
        <v>0</v>
      </c>
      <c r="T7984" s="7">
        <v>14615.07</v>
      </c>
      <c r="U7984" s="7" t="s">
        <v>1834</v>
      </c>
      <c r="V7984" s="7" t="s">
        <v>33</v>
      </c>
      <c r="W7984" s="0" t="s">
        <v>8478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8480</v>
      </c>
      <c r="B7985" s="6" t="s">
        <v>49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585</v>
      </c>
      <c r="M7985" s="0">
        <v>0</v>
      </c>
      <c r="N7985" s="0">
        <v>0</v>
      </c>
      <c r="O7985" s="0">
        <v>0</v>
      </c>
      <c r="P7985" s="0" t="s">
        <v>30</v>
      </c>
      <c r="Q7985" s="0">
        <v>3212.27</v>
      </c>
      <c r="R7985" s="7">
        <v>11402.8</v>
      </c>
      <c r="S7985" s="7">
        <v>0</v>
      </c>
      <c r="T7985" s="7">
        <v>14615.07</v>
      </c>
      <c r="U7985" s="7" t="s">
        <v>1836</v>
      </c>
      <c r="V7985" s="7" t="s">
        <v>33</v>
      </c>
      <c r="W7985" s="0" t="s">
        <v>8479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8480</v>
      </c>
      <c r="B7986" s="6" t="s">
        <v>30</v>
      </c>
      <c r="C7986" s="6" t="s">
        <v>30</v>
      </c>
      <c r="D7986" s="6">
        <v>2021</v>
      </c>
      <c r="E7986" s="6">
        <v>10</v>
      </c>
      <c r="F7986" s="6" t="s">
        <v>33</v>
      </c>
      <c r="G7986" s="6" t="s">
        <v>64</v>
      </c>
      <c r="H7986" s="6">
        <v>13</v>
      </c>
      <c r="I7986" s="6">
        <v>0</v>
      </c>
      <c r="J7986" s="10">
        <v>44491</v>
      </c>
      <c r="K7986" s="10" t="s">
        <v>77</v>
      </c>
      <c r="L7986" s="0" t="s">
        <v>6803</v>
      </c>
      <c r="M7986" s="0">
        <v>2804</v>
      </c>
      <c r="N7986" s="0">
        <v>2</v>
      </c>
      <c r="O7986" s="0">
        <v>0</v>
      </c>
      <c r="P7986" s="0" t="s">
        <v>30</v>
      </c>
      <c r="Q7986" s="0">
        <v>0</v>
      </c>
      <c r="R7986" s="7">
        <v>11402.8</v>
      </c>
      <c r="S7986" s="7">
        <v>0</v>
      </c>
      <c r="T7986" s="7">
        <v>0</v>
      </c>
      <c r="U7986" s="7" t="s">
        <v>1836</v>
      </c>
      <c r="V7986" s="7" t="s">
        <v>33</v>
      </c>
      <c r="W7986" s="0" t="s">
        <v>8479</v>
      </c>
      <c r="X7986" s="0">
        <v>3</v>
      </c>
      <c r="Y7986" s="0" t="s">
        <v>146</v>
      </c>
      <c r="Z7986" s="7" t="s">
        <v>35</v>
      </c>
      <c r="AA7986" s="7" t="s">
        <v>66</v>
      </c>
      <c r="AB7986" s="0" t="s">
        <v>30</v>
      </c>
    </row>
    <row r="7987">
      <c r="A7987" s="6" t="s">
        <v>8481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1840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1834</v>
      </c>
      <c r="V7987" s="7" t="s">
        <v>33</v>
      </c>
      <c r="W7987" s="0" t="s">
        <v>8478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8482</v>
      </c>
      <c r="B7988" s="6" t="s">
        <v>49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714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1836</v>
      </c>
      <c r="V7988" s="7" t="s">
        <v>33</v>
      </c>
      <c r="W7988" s="0" t="s">
        <v>8481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8483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1843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1834</v>
      </c>
      <c r="V7989" s="7" t="s">
        <v>33</v>
      </c>
      <c r="W7989" s="0" t="s">
        <v>8478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8484</v>
      </c>
      <c r="B7990" s="6" t="s">
        <v>49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1843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1836</v>
      </c>
      <c r="V7990" s="7" t="s">
        <v>33</v>
      </c>
      <c r="W7990" s="0" t="s">
        <v>8483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8485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1846</v>
      </c>
      <c r="M7991" s="0">
        <v>0</v>
      </c>
      <c r="N7991" s="0">
        <v>0</v>
      </c>
      <c r="O7991" s="0">
        <v>0</v>
      </c>
      <c r="P7991" s="0" t="s">
        <v>30</v>
      </c>
      <c r="Q7991" s="0">
        <v>2931.9</v>
      </c>
      <c r="R7991" s="7">
        <v>8038.8</v>
      </c>
      <c r="S7991" s="7">
        <v>0</v>
      </c>
      <c r="T7991" s="7">
        <v>10970.7</v>
      </c>
      <c r="U7991" s="7" t="s">
        <v>216</v>
      </c>
      <c r="V7991" s="7" t="s">
        <v>33</v>
      </c>
      <c r="W7991" s="0" t="s">
        <v>8477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8486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1848</v>
      </c>
      <c r="M7992" s="0">
        <v>0</v>
      </c>
      <c r="N7992" s="0">
        <v>0</v>
      </c>
      <c r="O7992" s="0">
        <v>0</v>
      </c>
      <c r="P7992" s="0" t="s">
        <v>30</v>
      </c>
      <c r="Q7992" s="0">
        <v>1044</v>
      </c>
      <c r="R7992" s="7">
        <v>8038.8</v>
      </c>
      <c r="S7992" s="7">
        <v>0</v>
      </c>
      <c r="T7992" s="7">
        <v>9082.8</v>
      </c>
      <c r="U7992" s="7" t="s">
        <v>1834</v>
      </c>
      <c r="V7992" s="7" t="s">
        <v>33</v>
      </c>
      <c r="W7992" s="0" t="s">
        <v>8485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8487</v>
      </c>
      <c r="B7993" s="6" t="s">
        <v>49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1850</v>
      </c>
      <c r="M7993" s="0">
        <v>0</v>
      </c>
      <c r="N7993" s="0">
        <v>0</v>
      </c>
      <c r="O7993" s="0">
        <v>0</v>
      </c>
      <c r="P7993" s="0" t="s">
        <v>30</v>
      </c>
      <c r="Q7993" s="0">
        <v>1044</v>
      </c>
      <c r="R7993" s="7">
        <v>8038.8</v>
      </c>
      <c r="S7993" s="7">
        <v>0</v>
      </c>
      <c r="T7993" s="7">
        <v>9082.8</v>
      </c>
      <c r="U7993" s="7" t="s">
        <v>1836</v>
      </c>
      <c r="V7993" s="7" t="s">
        <v>33</v>
      </c>
      <c r="W7993" s="0" t="s">
        <v>8486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8487</v>
      </c>
      <c r="B7994" s="6" t="s">
        <v>30</v>
      </c>
      <c r="C7994" s="6" t="s">
        <v>30</v>
      </c>
      <c r="D7994" s="6">
        <v>2021</v>
      </c>
      <c r="E7994" s="6">
        <v>10</v>
      </c>
      <c r="F7994" s="6" t="s">
        <v>33</v>
      </c>
      <c r="G7994" s="6" t="s">
        <v>64</v>
      </c>
      <c r="H7994" s="6">
        <v>13</v>
      </c>
      <c r="I7994" s="6">
        <v>0</v>
      </c>
      <c r="J7994" s="10">
        <v>44491</v>
      </c>
      <c r="K7994" s="10" t="s">
        <v>77</v>
      </c>
      <c r="L7994" s="0" t="s">
        <v>6803</v>
      </c>
      <c r="M7994" s="0">
        <v>2804</v>
      </c>
      <c r="N7994" s="0">
        <v>7</v>
      </c>
      <c r="O7994" s="0">
        <v>0</v>
      </c>
      <c r="P7994" s="0" t="s">
        <v>30</v>
      </c>
      <c r="Q7994" s="0">
        <v>0</v>
      </c>
      <c r="R7994" s="7">
        <v>8038.8</v>
      </c>
      <c r="S7994" s="7">
        <v>0</v>
      </c>
      <c r="T7994" s="7">
        <v>0</v>
      </c>
      <c r="U7994" s="7" t="s">
        <v>1836</v>
      </c>
      <c r="V7994" s="7" t="s">
        <v>33</v>
      </c>
      <c r="W7994" s="0" t="s">
        <v>8486</v>
      </c>
      <c r="X7994" s="0">
        <v>3</v>
      </c>
      <c r="Y7994" s="0" t="s">
        <v>146</v>
      </c>
      <c r="Z7994" s="7" t="s">
        <v>35</v>
      </c>
      <c r="AA7994" s="7" t="s">
        <v>66</v>
      </c>
      <c r="AB7994" s="0" t="s">
        <v>30</v>
      </c>
    </row>
    <row r="7995">
      <c r="A7995" s="6" t="s">
        <v>8488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1852</v>
      </c>
      <c r="M7995" s="0">
        <v>0</v>
      </c>
      <c r="N7995" s="0">
        <v>0</v>
      </c>
      <c r="O7995" s="0">
        <v>0</v>
      </c>
      <c r="P7995" s="0" t="s">
        <v>30</v>
      </c>
      <c r="Q7995" s="0">
        <v>1887.9</v>
      </c>
      <c r="R7995" s="7">
        <v>0</v>
      </c>
      <c r="S7995" s="7">
        <v>0</v>
      </c>
      <c r="T7995" s="7">
        <v>1887.9</v>
      </c>
      <c r="U7995" s="7" t="s">
        <v>1834</v>
      </c>
      <c r="V7995" s="7" t="s">
        <v>33</v>
      </c>
      <c r="W7995" s="0" t="s">
        <v>8485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8489</v>
      </c>
      <c r="B7996" s="6" t="s">
        <v>49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1854</v>
      </c>
      <c r="M7996" s="0">
        <v>0</v>
      </c>
      <c r="N7996" s="0">
        <v>0</v>
      </c>
      <c r="O7996" s="0">
        <v>0</v>
      </c>
      <c r="P7996" s="0" t="s">
        <v>30</v>
      </c>
      <c r="Q7996" s="0">
        <v>1887.9</v>
      </c>
      <c r="R7996" s="7">
        <v>0</v>
      </c>
      <c r="S7996" s="7">
        <v>0</v>
      </c>
      <c r="T7996" s="7">
        <v>1887.9</v>
      </c>
      <c r="U7996" s="7" t="s">
        <v>1836</v>
      </c>
      <c r="V7996" s="7" t="s">
        <v>33</v>
      </c>
      <c r="W7996" s="0" t="s">
        <v>8488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8490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1856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1834</v>
      </c>
      <c r="V7997" s="7" t="s">
        <v>33</v>
      </c>
      <c r="W7997" s="0" t="s">
        <v>8485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8491</v>
      </c>
      <c r="B7998" s="6" t="s">
        <v>49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710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1836</v>
      </c>
      <c r="V7998" s="7" t="s">
        <v>33</v>
      </c>
      <c r="W7998" s="0" t="s">
        <v>8490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8492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1859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216</v>
      </c>
      <c r="V7999" s="7" t="s">
        <v>33</v>
      </c>
      <c r="W7999" s="0" t="s">
        <v>8477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8493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1861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1834</v>
      </c>
      <c r="V8000" s="7" t="s">
        <v>33</v>
      </c>
      <c r="W8000" s="0" t="s">
        <v>8492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8494</v>
      </c>
      <c r="B8001" s="6" t="s">
        <v>49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721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1836</v>
      </c>
      <c r="V8001" s="7" t="s">
        <v>33</v>
      </c>
      <c r="W8001" s="0" t="s">
        <v>8493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8495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1864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1834</v>
      </c>
      <c r="V8002" s="7" t="s">
        <v>33</v>
      </c>
      <c r="W8002" s="0" t="s">
        <v>8492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8496</v>
      </c>
      <c r="B8003" s="6" t="s">
        <v>49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491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1836</v>
      </c>
      <c r="V8003" s="7" t="s">
        <v>33</v>
      </c>
      <c r="W8003" s="0" t="s">
        <v>8495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8497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2272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51</v>
      </c>
      <c r="V8004" s="7" t="s">
        <v>33</v>
      </c>
      <c r="W8004" s="0" t="s">
        <v>8476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8498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1831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216</v>
      </c>
      <c r="V8005" s="7" t="s">
        <v>33</v>
      </c>
      <c r="W8005" s="0" t="s">
        <v>8497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8499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1833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1834</v>
      </c>
      <c r="V8006" s="7" t="s">
        <v>33</v>
      </c>
      <c r="W8006" s="0" t="s">
        <v>8498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8500</v>
      </c>
      <c r="B8007" s="6" t="s">
        <v>49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585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1836</v>
      </c>
      <c r="V8007" s="7" t="s">
        <v>33</v>
      </c>
      <c r="W8007" s="0" t="s">
        <v>8499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8501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1859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216</v>
      </c>
      <c r="V8008" s="7" t="s">
        <v>33</v>
      </c>
      <c r="W8008" s="0" t="s">
        <v>8497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8502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1861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1834</v>
      </c>
      <c r="V8009" s="7" t="s">
        <v>33</v>
      </c>
      <c r="W8009" s="0" t="s">
        <v>8501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8503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721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1836</v>
      </c>
      <c r="V8010" s="7" t="s">
        <v>33</v>
      </c>
      <c r="W8010" s="0" t="s">
        <v>8502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8504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2280</v>
      </c>
      <c r="M8011" s="0">
        <v>0</v>
      </c>
      <c r="N8011" s="0">
        <v>0</v>
      </c>
      <c r="O8011" s="0">
        <v>0</v>
      </c>
      <c r="P8011" s="0" t="s">
        <v>30</v>
      </c>
      <c r="Q8011" s="0">
        <v>900</v>
      </c>
      <c r="R8011" s="7">
        <v>614.8</v>
      </c>
      <c r="S8011" s="7">
        <v>0</v>
      </c>
      <c r="T8011" s="7">
        <v>1514.8</v>
      </c>
      <c r="U8011" s="7" t="s">
        <v>51</v>
      </c>
      <c r="V8011" s="7" t="s">
        <v>33</v>
      </c>
      <c r="W8011" s="0" t="s">
        <v>8476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8505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1831</v>
      </c>
      <c r="M8012" s="0">
        <v>0</v>
      </c>
      <c r="N8012" s="0">
        <v>0</v>
      </c>
      <c r="O8012" s="0">
        <v>0</v>
      </c>
      <c r="P8012" s="0" t="s">
        <v>30</v>
      </c>
      <c r="Q8012" s="0">
        <v>900</v>
      </c>
      <c r="R8012" s="7">
        <v>614.8</v>
      </c>
      <c r="S8012" s="7">
        <v>0</v>
      </c>
      <c r="T8012" s="7">
        <v>1514.8</v>
      </c>
      <c r="U8012" s="7" t="s">
        <v>216</v>
      </c>
      <c r="V8012" s="7" t="s">
        <v>33</v>
      </c>
      <c r="W8012" s="0" t="s">
        <v>8504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8506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1833</v>
      </c>
      <c r="M8013" s="0">
        <v>0</v>
      </c>
      <c r="N8013" s="0">
        <v>0</v>
      </c>
      <c r="O8013" s="0">
        <v>0</v>
      </c>
      <c r="P8013" s="0" t="s">
        <v>30</v>
      </c>
      <c r="Q8013" s="0">
        <v>900</v>
      </c>
      <c r="R8013" s="7">
        <v>614.8</v>
      </c>
      <c r="S8013" s="7">
        <v>0</v>
      </c>
      <c r="T8013" s="7">
        <v>1514.8</v>
      </c>
      <c r="U8013" s="7" t="s">
        <v>1834</v>
      </c>
      <c r="V8013" s="7" t="s">
        <v>33</v>
      </c>
      <c r="W8013" s="0" t="s">
        <v>8505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8507</v>
      </c>
      <c r="B8014" s="6" t="s">
        <v>49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585</v>
      </c>
      <c r="M8014" s="0">
        <v>0</v>
      </c>
      <c r="N8014" s="0">
        <v>0</v>
      </c>
      <c r="O8014" s="0">
        <v>0</v>
      </c>
      <c r="P8014" s="0" t="s">
        <v>30</v>
      </c>
      <c r="Q8014" s="0">
        <v>900</v>
      </c>
      <c r="R8014" s="7">
        <v>614.8</v>
      </c>
      <c r="S8014" s="7">
        <v>0</v>
      </c>
      <c r="T8014" s="7">
        <v>1514.8</v>
      </c>
      <c r="U8014" s="7" t="s">
        <v>1836</v>
      </c>
      <c r="V8014" s="7" t="s">
        <v>33</v>
      </c>
      <c r="W8014" s="0" t="s">
        <v>8506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8507</v>
      </c>
      <c r="B8015" s="6" t="s">
        <v>30</v>
      </c>
      <c r="C8015" s="6" t="s">
        <v>30</v>
      </c>
      <c r="D8015" s="6">
        <v>2021</v>
      </c>
      <c r="E8015" s="6">
        <v>10</v>
      </c>
      <c r="F8015" s="6" t="s">
        <v>33</v>
      </c>
      <c r="G8015" s="6" t="s">
        <v>64</v>
      </c>
      <c r="H8015" s="6">
        <v>6</v>
      </c>
      <c r="I8015" s="6">
        <v>0</v>
      </c>
      <c r="J8015" s="10">
        <v>44484</v>
      </c>
      <c r="K8015" s="10" t="s">
        <v>71</v>
      </c>
      <c r="L8015" s="0" t="s">
        <v>6831</v>
      </c>
      <c r="M8015" s="0">
        <v>2855</v>
      </c>
      <c r="N8015" s="0">
        <v>2</v>
      </c>
      <c r="O8015" s="0">
        <v>0</v>
      </c>
      <c r="P8015" s="0" t="s">
        <v>30</v>
      </c>
      <c r="Q8015" s="0">
        <v>0</v>
      </c>
      <c r="R8015" s="7">
        <v>614.8</v>
      </c>
      <c r="S8015" s="7">
        <v>0</v>
      </c>
      <c r="T8015" s="7">
        <v>0</v>
      </c>
      <c r="U8015" s="7" t="s">
        <v>1836</v>
      </c>
      <c r="V8015" s="7" t="s">
        <v>33</v>
      </c>
      <c r="W8015" s="0" t="s">
        <v>8506</v>
      </c>
      <c r="X8015" s="0">
        <v>3</v>
      </c>
      <c r="Y8015" s="0" t="s">
        <v>146</v>
      </c>
      <c r="Z8015" s="7" t="s">
        <v>35</v>
      </c>
      <c r="AA8015" s="7" t="s">
        <v>66</v>
      </c>
      <c r="AB8015" s="0" t="s">
        <v>30</v>
      </c>
    </row>
    <row r="8016">
      <c r="A8016" s="6" t="s">
        <v>8508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1840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1834</v>
      </c>
      <c r="V8016" s="7" t="s">
        <v>33</v>
      </c>
      <c r="W8016" s="0" t="s">
        <v>8505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8509</v>
      </c>
      <c r="B8017" s="6" t="s">
        <v>49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714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1836</v>
      </c>
      <c r="V8017" s="7" t="s">
        <v>33</v>
      </c>
      <c r="W8017" s="0" t="s">
        <v>8508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8510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1843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1834</v>
      </c>
      <c r="V8018" s="7" t="s">
        <v>33</v>
      </c>
      <c r="W8018" s="0" t="s">
        <v>8505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8511</v>
      </c>
      <c r="B8019" s="6" t="s">
        <v>49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1843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1836</v>
      </c>
      <c r="V8019" s="7" t="s">
        <v>33</v>
      </c>
      <c r="W8019" s="0" t="s">
        <v>8510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8512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1846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216</v>
      </c>
      <c r="V8020" s="7" t="s">
        <v>33</v>
      </c>
      <c r="W8020" s="0" t="s">
        <v>8504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8513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1848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1834</v>
      </c>
      <c r="V8021" s="7" t="s">
        <v>33</v>
      </c>
      <c r="W8021" s="0" t="s">
        <v>8512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8514</v>
      </c>
      <c r="B8022" s="6" t="s">
        <v>49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1850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1836</v>
      </c>
      <c r="V8022" s="7" t="s">
        <v>33</v>
      </c>
      <c r="W8022" s="0" t="s">
        <v>8513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8515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1856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1834</v>
      </c>
      <c r="V8023" s="7" t="s">
        <v>33</v>
      </c>
      <c r="W8023" s="0" t="s">
        <v>8512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8516</v>
      </c>
      <c r="B8024" s="6" t="s">
        <v>49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710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1836</v>
      </c>
      <c r="V8024" s="7" t="s">
        <v>33</v>
      </c>
      <c r="W8024" s="0" t="s">
        <v>8515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8517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2294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51</v>
      </c>
      <c r="V8025" s="7" t="s">
        <v>33</v>
      </c>
      <c r="W8025" s="0" t="s">
        <v>8476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8518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1831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216</v>
      </c>
      <c r="V8026" s="7" t="s">
        <v>33</v>
      </c>
      <c r="W8026" s="0" t="s">
        <v>8517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8519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1833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1834</v>
      </c>
      <c r="V8027" s="7" t="s">
        <v>33</v>
      </c>
      <c r="W8027" s="0" t="s">
        <v>8518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8520</v>
      </c>
      <c r="B8028" s="6" t="s">
        <v>49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585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1836</v>
      </c>
      <c r="V8028" s="7" t="s">
        <v>33</v>
      </c>
      <c r="W8028" s="0" t="s">
        <v>8519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8521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2299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51</v>
      </c>
      <c r="V8029" s="7" t="s">
        <v>33</v>
      </c>
      <c r="W8029" s="0" t="s">
        <v>8476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8522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1831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216</v>
      </c>
      <c r="V8030" s="7" t="s">
        <v>33</v>
      </c>
      <c r="W8030" s="0" t="s">
        <v>8521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8523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1833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1834</v>
      </c>
      <c r="V8031" s="7" t="s">
        <v>33</v>
      </c>
      <c r="W8031" s="0" t="s">
        <v>8522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8524</v>
      </c>
      <c r="B8032" s="6" t="s">
        <v>49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585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1836</v>
      </c>
      <c r="V8032" s="7" t="s">
        <v>33</v>
      </c>
      <c r="W8032" s="0" t="s">
        <v>8523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8525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1846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216</v>
      </c>
      <c r="V8033" s="7" t="s">
        <v>33</v>
      </c>
      <c r="W8033" s="0" t="s">
        <v>8521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8526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1848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1834</v>
      </c>
      <c r="V8034" s="7" t="s">
        <v>33</v>
      </c>
      <c r="W8034" s="0" t="s">
        <v>8525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8527</v>
      </c>
      <c r="B8035" s="6" t="s">
        <v>49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1850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1836</v>
      </c>
      <c r="V8035" s="7" t="s">
        <v>33</v>
      </c>
      <c r="W8035" s="0" t="s">
        <v>8526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8528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2307</v>
      </c>
      <c r="M8036" s="0">
        <v>0</v>
      </c>
      <c r="N8036" s="0">
        <v>0</v>
      </c>
      <c r="O8036" s="0">
        <v>0</v>
      </c>
      <c r="P8036" s="0" t="s">
        <v>30</v>
      </c>
      <c r="Q8036" s="0">
        <v>1690.6</v>
      </c>
      <c r="R8036" s="7">
        <v>13735.81</v>
      </c>
      <c r="S8036" s="7">
        <v>0</v>
      </c>
      <c r="T8036" s="7">
        <v>15426.41</v>
      </c>
      <c r="U8036" s="7" t="s">
        <v>51</v>
      </c>
      <c r="V8036" s="7" t="s">
        <v>33</v>
      </c>
      <c r="W8036" s="0" t="s">
        <v>8476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8529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1831</v>
      </c>
      <c r="M8037" s="0">
        <v>0</v>
      </c>
      <c r="N8037" s="0">
        <v>0</v>
      </c>
      <c r="O8037" s="0">
        <v>0</v>
      </c>
      <c r="P8037" s="0" t="s">
        <v>30</v>
      </c>
      <c r="Q8037" s="0">
        <v>1690.6</v>
      </c>
      <c r="R8037" s="7">
        <v>13541.82</v>
      </c>
      <c r="S8037" s="7">
        <v>0</v>
      </c>
      <c r="T8037" s="7">
        <v>15232.42</v>
      </c>
      <c r="U8037" s="7" t="s">
        <v>216</v>
      </c>
      <c r="V8037" s="7" t="s">
        <v>33</v>
      </c>
      <c r="W8037" s="0" t="s">
        <v>8528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8530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1833</v>
      </c>
      <c r="M8038" s="0">
        <v>0</v>
      </c>
      <c r="N8038" s="0">
        <v>0</v>
      </c>
      <c r="O8038" s="0">
        <v>0</v>
      </c>
      <c r="P8038" s="0" t="s">
        <v>30</v>
      </c>
      <c r="Q8038" s="0">
        <v>1690.6</v>
      </c>
      <c r="R8038" s="7">
        <v>13541.82</v>
      </c>
      <c r="S8038" s="7">
        <v>0</v>
      </c>
      <c r="T8038" s="7">
        <v>15232.42</v>
      </c>
      <c r="U8038" s="7" t="s">
        <v>1834</v>
      </c>
      <c r="V8038" s="7" t="s">
        <v>33</v>
      </c>
      <c r="W8038" s="0" t="s">
        <v>8529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8531</v>
      </c>
      <c r="B8039" s="6" t="s">
        <v>49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585</v>
      </c>
      <c r="M8039" s="0">
        <v>0</v>
      </c>
      <c r="N8039" s="0">
        <v>0</v>
      </c>
      <c r="O8039" s="0">
        <v>0</v>
      </c>
      <c r="P8039" s="0" t="s">
        <v>30</v>
      </c>
      <c r="Q8039" s="0">
        <v>1690.6</v>
      </c>
      <c r="R8039" s="7">
        <v>13541.82</v>
      </c>
      <c r="S8039" s="7">
        <v>0</v>
      </c>
      <c r="T8039" s="7">
        <v>15232.42</v>
      </c>
      <c r="U8039" s="7" t="s">
        <v>1836</v>
      </c>
      <c r="V8039" s="7" t="s">
        <v>33</v>
      </c>
      <c r="W8039" s="0" t="s">
        <v>8530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8531</v>
      </c>
      <c r="B8040" s="6" t="s">
        <v>30</v>
      </c>
      <c r="C8040" s="6" t="s">
        <v>30</v>
      </c>
      <c r="D8040" s="6">
        <v>2021</v>
      </c>
      <c r="E8040" s="6">
        <v>10</v>
      </c>
      <c r="F8040" s="6" t="s">
        <v>33</v>
      </c>
      <c r="G8040" s="6" t="s">
        <v>64</v>
      </c>
      <c r="H8040" s="6">
        <v>17</v>
      </c>
      <c r="I8040" s="6">
        <v>0</v>
      </c>
      <c r="J8040" s="10">
        <v>44496</v>
      </c>
      <c r="K8040" s="10" t="s">
        <v>81</v>
      </c>
      <c r="L8040" s="0" t="s">
        <v>6856</v>
      </c>
      <c r="M8040" s="0">
        <v>2751</v>
      </c>
      <c r="N8040" s="0">
        <v>2</v>
      </c>
      <c r="O8040" s="0">
        <v>0</v>
      </c>
      <c r="P8040" s="0" t="s">
        <v>30</v>
      </c>
      <c r="Q8040" s="0">
        <v>0</v>
      </c>
      <c r="R8040" s="7">
        <v>999.12</v>
      </c>
      <c r="S8040" s="7">
        <v>0</v>
      </c>
      <c r="T8040" s="7">
        <v>0</v>
      </c>
      <c r="U8040" s="7" t="s">
        <v>1836</v>
      </c>
      <c r="V8040" s="7" t="s">
        <v>33</v>
      </c>
      <c r="W8040" s="0" t="s">
        <v>8530</v>
      </c>
      <c r="X8040" s="0">
        <v>3</v>
      </c>
      <c r="Y8040" s="0" t="s">
        <v>146</v>
      </c>
      <c r="Z8040" s="7" t="s">
        <v>35</v>
      </c>
      <c r="AA8040" s="7" t="s">
        <v>66</v>
      </c>
      <c r="AB8040" s="0" t="s">
        <v>30</v>
      </c>
    </row>
    <row r="8041">
      <c r="A8041" s="6" t="s">
        <v>8531</v>
      </c>
      <c r="B8041" s="6" t="s">
        <v>30</v>
      </c>
      <c r="C8041" s="6" t="s">
        <v>30</v>
      </c>
      <c r="D8041" s="6">
        <v>2021</v>
      </c>
      <c r="E8041" s="6">
        <v>10</v>
      </c>
      <c r="F8041" s="6" t="s">
        <v>33</v>
      </c>
      <c r="G8041" s="6" t="s">
        <v>64</v>
      </c>
      <c r="H8041" s="6">
        <v>17</v>
      </c>
      <c r="I8041" s="6">
        <v>0</v>
      </c>
      <c r="J8041" s="10">
        <v>44496</v>
      </c>
      <c r="K8041" s="10" t="s">
        <v>81</v>
      </c>
      <c r="L8041" s="0" t="s">
        <v>6857</v>
      </c>
      <c r="M8041" s="0">
        <v>2753</v>
      </c>
      <c r="N8041" s="0">
        <v>2</v>
      </c>
      <c r="O8041" s="0">
        <v>0</v>
      </c>
      <c r="P8041" s="0" t="s">
        <v>30</v>
      </c>
      <c r="Q8041" s="0">
        <v>0</v>
      </c>
      <c r="R8041" s="7">
        <v>717.98</v>
      </c>
      <c r="S8041" s="7">
        <v>0</v>
      </c>
      <c r="T8041" s="7">
        <v>0</v>
      </c>
      <c r="U8041" s="7" t="s">
        <v>1836</v>
      </c>
      <c r="V8041" s="7" t="s">
        <v>33</v>
      </c>
      <c r="W8041" s="0" t="s">
        <v>8530</v>
      </c>
      <c r="X8041" s="0">
        <v>3</v>
      </c>
      <c r="Y8041" s="0" t="s">
        <v>146</v>
      </c>
      <c r="Z8041" s="7" t="s">
        <v>35</v>
      </c>
      <c r="AA8041" s="7" t="s">
        <v>66</v>
      </c>
      <c r="AB8041" s="0" t="s">
        <v>30</v>
      </c>
    </row>
    <row r="8042">
      <c r="A8042" s="6" t="s">
        <v>8531</v>
      </c>
      <c r="B8042" s="6" t="s">
        <v>30</v>
      </c>
      <c r="C8042" s="6" t="s">
        <v>30</v>
      </c>
      <c r="D8042" s="6">
        <v>2021</v>
      </c>
      <c r="E8042" s="6">
        <v>10</v>
      </c>
      <c r="F8042" s="6" t="s">
        <v>33</v>
      </c>
      <c r="G8042" s="6" t="s">
        <v>64</v>
      </c>
      <c r="H8042" s="6">
        <v>17</v>
      </c>
      <c r="I8042" s="6">
        <v>0</v>
      </c>
      <c r="J8042" s="10">
        <v>44496</v>
      </c>
      <c r="K8042" s="10" t="s">
        <v>81</v>
      </c>
      <c r="L8042" s="0" t="s">
        <v>6858</v>
      </c>
      <c r="M8042" s="0">
        <v>2756</v>
      </c>
      <c r="N8042" s="0">
        <v>2</v>
      </c>
      <c r="O8042" s="0">
        <v>0</v>
      </c>
      <c r="P8042" s="0" t="s">
        <v>30</v>
      </c>
      <c r="Q8042" s="0">
        <v>0</v>
      </c>
      <c r="R8042" s="7">
        <v>576.99</v>
      </c>
      <c r="S8042" s="7">
        <v>0</v>
      </c>
      <c r="T8042" s="7">
        <v>0</v>
      </c>
      <c r="U8042" s="7" t="s">
        <v>1836</v>
      </c>
      <c r="V8042" s="7" t="s">
        <v>33</v>
      </c>
      <c r="W8042" s="0" t="s">
        <v>8530</v>
      </c>
      <c r="X8042" s="0">
        <v>3</v>
      </c>
      <c r="Y8042" s="0" t="s">
        <v>146</v>
      </c>
      <c r="Z8042" s="7" t="s">
        <v>35</v>
      </c>
      <c r="AA8042" s="7" t="s">
        <v>66</v>
      </c>
      <c r="AB8042" s="0" t="s">
        <v>30</v>
      </c>
    </row>
    <row r="8043">
      <c r="A8043" s="6" t="s">
        <v>8531</v>
      </c>
      <c r="B8043" s="6" t="s">
        <v>30</v>
      </c>
      <c r="C8043" s="6" t="s">
        <v>30</v>
      </c>
      <c r="D8043" s="6">
        <v>2021</v>
      </c>
      <c r="E8043" s="6">
        <v>10</v>
      </c>
      <c r="F8043" s="6" t="s">
        <v>33</v>
      </c>
      <c r="G8043" s="6" t="s">
        <v>64</v>
      </c>
      <c r="H8043" s="6">
        <v>17</v>
      </c>
      <c r="I8043" s="6">
        <v>0</v>
      </c>
      <c r="J8043" s="10">
        <v>44496</v>
      </c>
      <c r="K8043" s="10" t="s">
        <v>81</v>
      </c>
      <c r="L8043" s="0" t="s">
        <v>6859</v>
      </c>
      <c r="M8043" s="0">
        <v>2760</v>
      </c>
      <c r="N8043" s="0">
        <v>2</v>
      </c>
      <c r="O8043" s="0">
        <v>0</v>
      </c>
      <c r="P8043" s="0" t="s">
        <v>30</v>
      </c>
      <c r="Q8043" s="0">
        <v>0</v>
      </c>
      <c r="R8043" s="7">
        <v>1797.75</v>
      </c>
      <c r="S8043" s="7">
        <v>0</v>
      </c>
      <c r="T8043" s="7">
        <v>0</v>
      </c>
      <c r="U8043" s="7" t="s">
        <v>1836</v>
      </c>
      <c r="V8043" s="7" t="s">
        <v>33</v>
      </c>
      <c r="W8043" s="0" t="s">
        <v>8530</v>
      </c>
      <c r="X8043" s="0">
        <v>3</v>
      </c>
      <c r="Y8043" s="0" t="s">
        <v>146</v>
      </c>
      <c r="Z8043" s="7" t="s">
        <v>35</v>
      </c>
      <c r="AA8043" s="7" t="s">
        <v>66</v>
      </c>
      <c r="AB8043" s="0" t="s">
        <v>30</v>
      </c>
    </row>
    <row r="8044">
      <c r="A8044" s="6" t="s">
        <v>8531</v>
      </c>
      <c r="B8044" s="6" t="s">
        <v>30</v>
      </c>
      <c r="C8044" s="6" t="s">
        <v>30</v>
      </c>
      <c r="D8044" s="6">
        <v>2021</v>
      </c>
      <c r="E8044" s="6">
        <v>10</v>
      </c>
      <c r="F8044" s="6" t="s">
        <v>33</v>
      </c>
      <c r="G8044" s="6" t="s">
        <v>64</v>
      </c>
      <c r="H8044" s="6">
        <v>17</v>
      </c>
      <c r="I8044" s="6">
        <v>0</v>
      </c>
      <c r="J8044" s="10">
        <v>44496</v>
      </c>
      <c r="K8044" s="10" t="s">
        <v>81</v>
      </c>
      <c r="L8044" s="0" t="s">
        <v>6860</v>
      </c>
      <c r="M8044" s="0">
        <v>2763</v>
      </c>
      <c r="N8044" s="0">
        <v>2</v>
      </c>
      <c r="O8044" s="0">
        <v>0</v>
      </c>
      <c r="P8044" s="0" t="s">
        <v>30</v>
      </c>
      <c r="Q8044" s="0">
        <v>0</v>
      </c>
      <c r="R8044" s="7">
        <v>132.99</v>
      </c>
      <c r="S8044" s="7">
        <v>0</v>
      </c>
      <c r="T8044" s="7">
        <v>0</v>
      </c>
      <c r="U8044" s="7" t="s">
        <v>1836</v>
      </c>
      <c r="V8044" s="7" t="s">
        <v>33</v>
      </c>
      <c r="W8044" s="0" t="s">
        <v>8530</v>
      </c>
      <c r="X8044" s="0">
        <v>3</v>
      </c>
      <c r="Y8044" s="0" t="s">
        <v>146</v>
      </c>
      <c r="Z8044" s="7" t="s">
        <v>35</v>
      </c>
      <c r="AA8044" s="7" t="s">
        <v>66</v>
      </c>
      <c r="AB8044" s="0" t="s">
        <v>30</v>
      </c>
    </row>
    <row r="8045">
      <c r="A8045" s="6" t="s">
        <v>8531</v>
      </c>
      <c r="B8045" s="6" t="s">
        <v>30</v>
      </c>
      <c r="C8045" s="6" t="s">
        <v>30</v>
      </c>
      <c r="D8045" s="6">
        <v>2021</v>
      </c>
      <c r="E8045" s="6">
        <v>10</v>
      </c>
      <c r="F8045" s="6" t="s">
        <v>33</v>
      </c>
      <c r="G8045" s="6" t="s">
        <v>64</v>
      </c>
      <c r="H8045" s="6">
        <v>17</v>
      </c>
      <c r="I8045" s="6">
        <v>0</v>
      </c>
      <c r="J8045" s="10">
        <v>44496</v>
      </c>
      <c r="K8045" s="10" t="s">
        <v>81</v>
      </c>
      <c r="L8045" s="0" t="s">
        <v>6861</v>
      </c>
      <c r="M8045" s="0">
        <v>2771</v>
      </c>
      <c r="N8045" s="0">
        <v>2</v>
      </c>
      <c r="O8045" s="0">
        <v>0</v>
      </c>
      <c r="P8045" s="0" t="s">
        <v>30</v>
      </c>
      <c r="Q8045" s="0">
        <v>0</v>
      </c>
      <c r="R8045" s="7">
        <v>368</v>
      </c>
      <c r="S8045" s="7">
        <v>0</v>
      </c>
      <c r="T8045" s="7">
        <v>0</v>
      </c>
      <c r="U8045" s="7" t="s">
        <v>1836</v>
      </c>
      <c r="V8045" s="7" t="s">
        <v>33</v>
      </c>
      <c r="W8045" s="0" t="s">
        <v>8530</v>
      </c>
      <c r="X8045" s="0">
        <v>3</v>
      </c>
      <c r="Y8045" s="0" t="s">
        <v>146</v>
      </c>
      <c r="Z8045" s="7" t="s">
        <v>35</v>
      </c>
      <c r="AA8045" s="7" t="s">
        <v>66</v>
      </c>
      <c r="AB8045" s="0" t="s">
        <v>30</v>
      </c>
    </row>
    <row r="8046">
      <c r="A8046" s="6" t="s">
        <v>8531</v>
      </c>
      <c r="B8046" s="6" t="s">
        <v>30</v>
      </c>
      <c r="C8046" s="6" t="s">
        <v>30</v>
      </c>
      <c r="D8046" s="6">
        <v>2021</v>
      </c>
      <c r="E8046" s="6">
        <v>10</v>
      </c>
      <c r="F8046" s="6" t="s">
        <v>33</v>
      </c>
      <c r="G8046" s="6" t="s">
        <v>64</v>
      </c>
      <c r="H8046" s="6">
        <v>17</v>
      </c>
      <c r="I8046" s="6">
        <v>0</v>
      </c>
      <c r="J8046" s="10">
        <v>44496</v>
      </c>
      <c r="K8046" s="10" t="s">
        <v>81</v>
      </c>
      <c r="L8046" s="0" t="s">
        <v>6862</v>
      </c>
      <c r="M8046" s="0">
        <v>2773</v>
      </c>
      <c r="N8046" s="0">
        <v>2</v>
      </c>
      <c r="O8046" s="0">
        <v>0</v>
      </c>
      <c r="P8046" s="0" t="s">
        <v>30</v>
      </c>
      <c r="Q8046" s="0">
        <v>0</v>
      </c>
      <c r="R8046" s="7">
        <v>716.02</v>
      </c>
      <c r="S8046" s="7">
        <v>0</v>
      </c>
      <c r="T8046" s="7">
        <v>0</v>
      </c>
      <c r="U8046" s="7" t="s">
        <v>1836</v>
      </c>
      <c r="V8046" s="7" t="s">
        <v>33</v>
      </c>
      <c r="W8046" s="0" t="s">
        <v>8530</v>
      </c>
      <c r="X8046" s="0">
        <v>3</v>
      </c>
      <c r="Y8046" s="0" t="s">
        <v>146</v>
      </c>
      <c r="Z8046" s="7" t="s">
        <v>35</v>
      </c>
      <c r="AA8046" s="7" t="s">
        <v>66</v>
      </c>
      <c r="AB8046" s="0" t="s">
        <v>30</v>
      </c>
    </row>
    <row r="8047">
      <c r="A8047" s="6" t="s">
        <v>8531</v>
      </c>
      <c r="B8047" s="6" t="s">
        <v>30</v>
      </c>
      <c r="C8047" s="6" t="s">
        <v>30</v>
      </c>
      <c r="D8047" s="6">
        <v>2021</v>
      </c>
      <c r="E8047" s="6">
        <v>10</v>
      </c>
      <c r="F8047" s="6" t="s">
        <v>33</v>
      </c>
      <c r="G8047" s="6" t="s">
        <v>64</v>
      </c>
      <c r="H8047" s="6">
        <v>17</v>
      </c>
      <c r="I8047" s="6">
        <v>0</v>
      </c>
      <c r="J8047" s="10">
        <v>44496</v>
      </c>
      <c r="K8047" s="10" t="s">
        <v>81</v>
      </c>
      <c r="L8047" s="0" t="s">
        <v>6863</v>
      </c>
      <c r="M8047" s="0">
        <v>2794</v>
      </c>
      <c r="N8047" s="0">
        <v>2</v>
      </c>
      <c r="O8047" s="0">
        <v>0</v>
      </c>
      <c r="P8047" s="0" t="s">
        <v>30</v>
      </c>
      <c r="Q8047" s="0">
        <v>0</v>
      </c>
      <c r="R8047" s="7">
        <v>516</v>
      </c>
      <c r="S8047" s="7">
        <v>0</v>
      </c>
      <c r="T8047" s="7">
        <v>0</v>
      </c>
      <c r="U8047" s="7" t="s">
        <v>1836</v>
      </c>
      <c r="V8047" s="7" t="s">
        <v>33</v>
      </c>
      <c r="W8047" s="0" t="s">
        <v>8530</v>
      </c>
      <c r="X8047" s="0">
        <v>3</v>
      </c>
      <c r="Y8047" s="0" t="s">
        <v>146</v>
      </c>
      <c r="Z8047" s="7" t="s">
        <v>35</v>
      </c>
      <c r="AA8047" s="7" t="s">
        <v>66</v>
      </c>
      <c r="AB8047" s="0" t="s">
        <v>30</v>
      </c>
    </row>
    <row r="8048">
      <c r="A8048" s="6" t="s">
        <v>8531</v>
      </c>
      <c r="B8048" s="6" t="s">
        <v>30</v>
      </c>
      <c r="C8048" s="6" t="s">
        <v>30</v>
      </c>
      <c r="D8048" s="6">
        <v>2021</v>
      </c>
      <c r="E8048" s="6">
        <v>10</v>
      </c>
      <c r="F8048" s="6" t="s">
        <v>33</v>
      </c>
      <c r="G8048" s="6" t="s">
        <v>64</v>
      </c>
      <c r="H8048" s="6">
        <v>17</v>
      </c>
      <c r="I8048" s="6">
        <v>0</v>
      </c>
      <c r="J8048" s="10">
        <v>44496</v>
      </c>
      <c r="K8048" s="10" t="s">
        <v>81</v>
      </c>
      <c r="L8048" s="0" t="s">
        <v>6864</v>
      </c>
      <c r="M8048" s="0">
        <v>2795</v>
      </c>
      <c r="N8048" s="0">
        <v>2</v>
      </c>
      <c r="O8048" s="0">
        <v>0</v>
      </c>
      <c r="P8048" s="0" t="s">
        <v>30</v>
      </c>
      <c r="Q8048" s="0">
        <v>0</v>
      </c>
      <c r="R8048" s="7">
        <v>501.01</v>
      </c>
      <c r="S8048" s="7">
        <v>0</v>
      </c>
      <c r="T8048" s="7">
        <v>0</v>
      </c>
      <c r="U8048" s="7" t="s">
        <v>1836</v>
      </c>
      <c r="V8048" s="7" t="s">
        <v>33</v>
      </c>
      <c r="W8048" s="0" t="s">
        <v>8530</v>
      </c>
      <c r="X8048" s="0">
        <v>3</v>
      </c>
      <c r="Y8048" s="0" t="s">
        <v>146</v>
      </c>
      <c r="Z8048" s="7" t="s">
        <v>35</v>
      </c>
      <c r="AA8048" s="7" t="s">
        <v>66</v>
      </c>
      <c r="AB8048" s="0" t="s">
        <v>30</v>
      </c>
    </row>
    <row r="8049">
      <c r="A8049" s="6" t="s">
        <v>8531</v>
      </c>
      <c r="B8049" s="6" t="s">
        <v>30</v>
      </c>
      <c r="C8049" s="6" t="s">
        <v>30</v>
      </c>
      <c r="D8049" s="6">
        <v>2021</v>
      </c>
      <c r="E8049" s="6">
        <v>10</v>
      </c>
      <c r="F8049" s="6" t="s">
        <v>33</v>
      </c>
      <c r="G8049" s="6" t="s">
        <v>64</v>
      </c>
      <c r="H8049" s="6">
        <v>17</v>
      </c>
      <c r="I8049" s="6">
        <v>0</v>
      </c>
      <c r="J8049" s="10">
        <v>44496</v>
      </c>
      <c r="K8049" s="10" t="s">
        <v>81</v>
      </c>
      <c r="L8049" s="0" t="s">
        <v>6865</v>
      </c>
      <c r="M8049" s="0">
        <v>2801</v>
      </c>
      <c r="N8049" s="0">
        <v>2</v>
      </c>
      <c r="O8049" s="0">
        <v>0</v>
      </c>
      <c r="P8049" s="0" t="s">
        <v>30</v>
      </c>
      <c r="Q8049" s="0">
        <v>0</v>
      </c>
      <c r="R8049" s="7">
        <v>1863.95</v>
      </c>
      <c r="S8049" s="7">
        <v>0</v>
      </c>
      <c r="T8049" s="7">
        <v>0</v>
      </c>
      <c r="U8049" s="7" t="s">
        <v>1836</v>
      </c>
      <c r="V8049" s="7" t="s">
        <v>33</v>
      </c>
      <c r="W8049" s="0" t="s">
        <v>8530</v>
      </c>
      <c r="X8049" s="0">
        <v>3</v>
      </c>
      <c r="Y8049" s="0" t="s">
        <v>146</v>
      </c>
      <c r="Z8049" s="7" t="s">
        <v>35</v>
      </c>
      <c r="AA8049" s="7" t="s">
        <v>66</v>
      </c>
      <c r="AB8049" s="0" t="s">
        <v>30</v>
      </c>
    </row>
    <row r="8050">
      <c r="A8050" s="6" t="s">
        <v>8531</v>
      </c>
      <c r="B8050" s="6" t="s">
        <v>30</v>
      </c>
      <c r="C8050" s="6" t="s">
        <v>30</v>
      </c>
      <c r="D8050" s="6">
        <v>2021</v>
      </c>
      <c r="E8050" s="6">
        <v>10</v>
      </c>
      <c r="F8050" s="6" t="s">
        <v>33</v>
      </c>
      <c r="G8050" s="6" t="s">
        <v>64</v>
      </c>
      <c r="H8050" s="6">
        <v>17</v>
      </c>
      <c r="I8050" s="6">
        <v>0</v>
      </c>
      <c r="J8050" s="10">
        <v>44496</v>
      </c>
      <c r="K8050" s="10" t="s">
        <v>81</v>
      </c>
      <c r="L8050" s="0" t="s">
        <v>6866</v>
      </c>
      <c r="M8050" s="0">
        <v>2809</v>
      </c>
      <c r="N8050" s="0">
        <v>2</v>
      </c>
      <c r="O8050" s="0">
        <v>0</v>
      </c>
      <c r="P8050" s="0" t="s">
        <v>30</v>
      </c>
      <c r="Q8050" s="0">
        <v>0</v>
      </c>
      <c r="R8050" s="7">
        <v>252</v>
      </c>
      <c r="S8050" s="7">
        <v>0</v>
      </c>
      <c r="T8050" s="7">
        <v>0</v>
      </c>
      <c r="U8050" s="7" t="s">
        <v>1836</v>
      </c>
      <c r="V8050" s="7" t="s">
        <v>33</v>
      </c>
      <c r="W8050" s="0" t="s">
        <v>8530</v>
      </c>
      <c r="X8050" s="0">
        <v>3</v>
      </c>
      <c r="Y8050" s="0" t="s">
        <v>146</v>
      </c>
      <c r="Z8050" s="7" t="s">
        <v>35</v>
      </c>
      <c r="AA8050" s="7" t="s">
        <v>66</v>
      </c>
      <c r="AB8050" s="0" t="s">
        <v>30</v>
      </c>
    </row>
    <row r="8051">
      <c r="A8051" s="6" t="s">
        <v>8531</v>
      </c>
      <c r="B8051" s="6" t="s">
        <v>30</v>
      </c>
      <c r="C8051" s="6" t="s">
        <v>30</v>
      </c>
      <c r="D8051" s="6">
        <v>2021</v>
      </c>
      <c r="E8051" s="6">
        <v>10</v>
      </c>
      <c r="F8051" s="6" t="s">
        <v>33</v>
      </c>
      <c r="G8051" s="6" t="s">
        <v>64</v>
      </c>
      <c r="H8051" s="6">
        <v>17</v>
      </c>
      <c r="I8051" s="6">
        <v>0</v>
      </c>
      <c r="J8051" s="10">
        <v>44496</v>
      </c>
      <c r="K8051" s="10" t="s">
        <v>81</v>
      </c>
      <c r="L8051" s="0" t="s">
        <v>6867</v>
      </c>
      <c r="M8051" s="0">
        <v>2813</v>
      </c>
      <c r="N8051" s="0">
        <v>2</v>
      </c>
      <c r="O8051" s="0">
        <v>0</v>
      </c>
      <c r="P8051" s="0" t="s">
        <v>30</v>
      </c>
      <c r="Q8051" s="0">
        <v>0</v>
      </c>
      <c r="R8051" s="7">
        <v>376.01</v>
      </c>
      <c r="S8051" s="7">
        <v>0</v>
      </c>
      <c r="T8051" s="7">
        <v>0</v>
      </c>
      <c r="U8051" s="7" t="s">
        <v>1836</v>
      </c>
      <c r="V8051" s="7" t="s">
        <v>33</v>
      </c>
      <c r="W8051" s="0" t="s">
        <v>8530</v>
      </c>
      <c r="X8051" s="0">
        <v>3</v>
      </c>
      <c r="Y8051" s="0" t="s">
        <v>146</v>
      </c>
      <c r="Z8051" s="7" t="s">
        <v>35</v>
      </c>
      <c r="AA8051" s="7" t="s">
        <v>66</v>
      </c>
      <c r="AB8051" s="0" t="s">
        <v>30</v>
      </c>
    </row>
    <row r="8052">
      <c r="A8052" s="6" t="s">
        <v>8531</v>
      </c>
      <c r="B8052" s="6" t="s">
        <v>30</v>
      </c>
      <c r="C8052" s="6" t="s">
        <v>30</v>
      </c>
      <c r="D8052" s="6">
        <v>2021</v>
      </c>
      <c r="E8052" s="6">
        <v>10</v>
      </c>
      <c r="F8052" s="6" t="s">
        <v>33</v>
      </c>
      <c r="G8052" s="6" t="s">
        <v>64</v>
      </c>
      <c r="H8052" s="6">
        <v>17</v>
      </c>
      <c r="I8052" s="6">
        <v>0</v>
      </c>
      <c r="J8052" s="10">
        <v>44496</v>
      </c>
      <c r="K8052" s="10" t="s">
        <v>81</v>
      </c>
      <c r="L8052" s="0" t="s">
        <v>6868</v>
      </c>
      <c r="M8052" s="0">
        <v>2815</v>
      </c>
      <c r="N8052" s="0">
        <v>2</v>
      </c>
      <c r="O8052" s="0">
        <v>0</v>
      </c>
      <c r="P8052" s="0" t="s">
        <v>30</v>
      </c>
      <c r="Q8052" s="0">
        <v>0</v>
      </c>
      <c r="R8052" s="7">
        <v>591.01</v>
      </c>
      <c r="S8052" s="7">
        <v>0</v>
      </c>
      <c r="T8052" s="7">
        <v>0</v>
      </c>
      <c r="U8052" s="7" t="s">
        <v>1836</v>
      </c>
      <c r="V8052" s="7" t="s">
        <v>33</v>
      </c>
      <c r="W8052" s="0" t="s">
        <v>8530</v>
      </c>
      <c r="X8052" s="0">
        <v>3</v>
      </c>
      <c r="Y8052" s="0" t="s">
        <v>146</v>
      </c>
      <c r="Z8052" s="7" t="s">
        <v>35</v>
      </c>
      <c r="AA8052" s="7" t="s">
        <v>66</v>
      </c>
      <c r="AB8052" s="0" t="s">
        <v>30</v>
      </c>
    </row>
    <row r="8053">
      <c r="A8053" s="6" t="s">
        <v>8531</v>
      </c>
      <c r="B8053" s="6" t="s">
        <v>30</v>
      </c>
      <c r="C8053" s="6" t="s">
        <v>30</v>
      </c>
      <c r="D8053" s="6">
        <v>2021</v>
      </c>
      <c r="E8053" s="6">
        <v>10</v>
      </c>
      <c r="F8053" s="6" t="s">
        <v>33</v>
      </c>
      <c r="G8053" s="6" t="s">
        <v>64</v>
      </c>
      <c r="H8053" s="6">
        <v>17</v>
      </c>
      <c r="I8053" s="6">
        <v>0</v>
      </c>
      <c r="J8053" s="10">
        <v>44496</v>
      </c>
      <c r="K8053" s="10" t="s">
        <v>81</v>
      </c>
      <c r="L8053" s="0" t="s">
        <v>6869</v>
      </c>
      <c r="M8053" s="0">
        <v>2816</v>
      </c>
      <c r="N8053" s="0">
        <v>2</v>
      </c>
      <c r="O8053" s="0">
        <v>0</v>
      </c>
      <c r="P8053" s="0" t="s">
        <v>30</v>
      </c>
      <c r="Q8053" s="0">
        <v>0</v>
      </c>
      <c r="R8053" s="7">
        <v>298.01</v>
      </c>
      <c r="S8053" s="7">
        <v>0</v>
      </c>
      <c r="T8053" s="7">
        <v>0</v>
      </c>
      <c r="U8053" s="7" t="s">
        <v>1836</v>
      </c>
      <c r="V8053" s="7" t="s">
        <v>33</v>
      </c>
      <c r="W8053" s="0" t="s">
        <v>8530</v>
      </c>
      <c r="X8053" s="0">
        <v>3</v>
      </c>
      <c r="Y8053" s="0" t="s">
        <v>146</v>
      </c>
      <c r="Z8053" s="7" t="s">
        <v>35</v>
      </c>
      <c r="AA8053" s="7" t="s">
        <v>66</v>
      </c>
      <c r="AB8053" s="0" t="s">
        <v>30</v>
      </c>
    </row>
    <row r="8054">
      <c r="A8054" s="6" t="s">
        <v>8531</v>
      </c>
      <c r="B8054" s="6" t="s">
        <v>30</v>
      </c>
      <c r="C8054" s="6" t="s">
        <v>30</v>
      </c>
      <c r="D8054" s="6">
        <v>2021</v>
      </c>
      <c r="E8054" s="6">
        <v>10</v>
      </c>
      <c r="F8054" s="6" t="s">
        <v>33</v>
      </c>
      <c r="G8054" s="6" t="s">
        <v>64</v>
      </c>
      <c r="H8054" s="6">
        <v>17</v>
      </c>
      <c r="I8054" s="6">
        <v>0</v>
      </c>
      <c r="J8054" s="10">
        <v>44496</v>
      </c>
      <c r="K8054" s="10" t="s">
        <v>81</v>
      </c>
      <c r="L8054" s="0" t="s">
        <v>6870</v>
      </c>
      <c r="M8054" s="0">
        <v>2817</v>
      </c>
      <c r="N8054" s="0">
        <v>2</v>
      </c>
      <c r="O8054" s="0">
        <v>0</v>
      </c>
      <c r="P8054" s="0" t="s">
        <v>30</v>
      </c>
      <c r="Q8054" s="0">
        <v>0</v>
      </c>
      <c r="R8054" s="7">
        <v>955.02</v>
      </c>
      <c r="S8054" s="7">
        <v>0</v>
      </c>
      <c r="T8054" s="7">
        <v>0</v>
      </c>
      <c r="U8054" s="7" t="s">
        <v>1836</v>
      </c>
      <c r="V8054" s="7" t="s">
        <v>33</v>
      </c>
      <c r="W8054" s="0" t="s">
        <v>8530</v>
      </c>
      <c r="X8054" s="0">
        <v>3</v>
      </c>
      <c r="Y8054" s="0" t="s">
        <v>146</v>
      </c>
      <c r="Z8054" s="7" t="s">
        <v>35</v>
      </c>
      <c r="AA8054" s="7" t="s">
        <v>66</v>
      </c>
      <c r="AB8054" s="0" t="s">
        <v>30</v>
      </c>
    </row>
    <row r="8055">
      <c r="A8055" s="6" t="s">
        <v>8531</v>
      </c>
      <c r="B8055" s="6" t="s">
        <v>30</v>
      </c>
      <c r="C8055" s="6" t="s">
        <v>30</v>
      </c>
      <c r="D8055" s="6">
        <v>2021</v>
      </c>
      <c r="E8055" s="6">
        <v>10</v>
      </c>
      <c r="F8055" s="6" t="s">
        <v>33</v>
      </c>
      <c r="G8055" s="6" t="s">
        <v>64</v>
      </c>
      <c r="H8055" s="6">
        <v>17</v>
      </c>
      <c r="I8055" s="6">
        <v>0</v>
      </c>
      <c r="J8055" s="10">
        <v>44496</v>
      </c>
      <c r="K8055" s="10" t="s">
        <v>81</v>
      </c>
      <c r="L8055" s="0" t="s">
        <v>6871</v>
      </c>
      <c r="M8055" s="0">
        <v>2824</v>
      </c>
      <c r="N8055" s="0">
        <v>2</v>
      </c>
      <c r="O8055" s="0">
        <v>0</v>
      </c>
      <c r="P8055" s="0" t="s">
        <v>30</v>
      </c>
      <c r="Q8055" s="0">
        <v>0</v>
      </c>
      <c r="R8055" s="7">
        <v>1172.02</v>
      </c>
      <c r="S8055" s="7">
        <v>0</v>
      </c>
      <c r="T8055" s="7">
        <v>0</v>
      </c>
      <c r="U8055" s="7" t="s">
        <v>1836</v>
      </c>
      <c r="V8055" s="7" t="s">
        <v>33</v>
      </c>
      <c r="W8055" s="0" t="s">
        <v>8530</v>
      </c>
      <c r="X8055" s="0">
        <v>3</v>
      </c>
      <c r="Y8055" s="0" t="s">
        <v>146</v>
      </c>
      <c r="Z8055" s="7" t="s">
        <v>35</v>
      </c>
      <c r="AA8055" s="7" t="s">
        <v>66</v>
      </c>
      <c r="AB8055" s="0" t="s">
        <v>30</v>
      </c>
    </row>
    <row r="8056">
      <c r="A8056" s="6" t="s">
        <v>8531</v>
      </c>
      <c r="B8056" s="6" t="s">
        <v>30</v>
      </c>
      <c r="C8056" s="6" t="s">
        <v>30</v>
      </c>
      <c r="D8056" s="6">
        <v>2021</v>
      </c>
      <c r="E8056" s="6">
        <v>10</v>
      </c>
      <c r="F8056" s="6" t="s">
        <v>33</v>
      </c>
      <c r="G8056" s="6" t="s">
        <v>64</v>
      </c>
      <c r="H8056" s="6">
        <v>17</v>
      </c>
      <c r="I8056" s="6">
        <v>0</v>
      </c>
      <c r="J8056" s="10">
        <v>44496</v>
      </c>
      <c r="K8056" s="10" t="s">
        <v>81</v>
      </c>
      <c r="L8056" s="0" t="s">
        <v>6872</v>
      </c>
      <c r="M8056" s="0">
        <v>2832</v>
      </c>
      <c r="N8056" s="0">
        <v>2</v>
      </c>
      <c r="O8056" s="0">
        <v>0</v>
      </c>
      <c r="P8056" s="0" t="s">
        <v>30</v>
      </c>
      <c r="Q8056" s="0">
        <v>0</v>
      </c>
      <c r="R8056" s="7">
        <v>160.98</v>
      </c>
      <c r="S8056" s="7">
        <v>0</v>
      </c>
      <c r="T8056" s="7">
        <v>0</v>
      </c>
      <c r="U8056" s="7" t="s">
        <v>1836</v>
      </c>
      <c r="V8056" s="7" t="s">
        <v>33</v>
      </c>
      <c r="W8056" s="0" t="s">
        <v>8530</v>
      </c>
      <c r="X8056" s="0">
        <v>3</v>
      </c>
      <c r="Y8056" s="0" t="s">
        <v>146</v>
      </c>
      <c r="Z8056" s="7" t="s">
        <v>35</v>
      </c>
      <c r="AA8056" s="7" t="s">
        <v>66</v>
      </c>
      <c r="AB8056" s="0" t="s">
        <v>30</v>
      </c>
    </row>
    <row r="8057">
      <c r="A8057" s="6" t="s">
        <v>8531</v>
      </c>
      <c r="B8057" s="6" t="s">
        <v>30</v>
      </c>
      <c r="C8057" s="6" t="s">
        <v>30</v>
      </c>
      <c r="D8057" s="6">
        <v>2021</v>
      </c>
      <c r="E8057" s="6">
        <v>10</v>
      </c>
      <c r="F8057" s="6" t="s">
        <v>33</v>
      </c>
      <c r="G8057" s="6" t="s">
        <v>64</v>
      </c>
      <c r="H8057" s="6">
        <v>17</v>
      </c>
      <c r="I8057" s="6">
        <v>0</v>
      </c>
      <c r="J8057" s="10">
        <v>44496</v>
      </c>
      <c r="K8057" s="10" t="s">
        <v>81</v>
      </c>
      <c r="L8057" s="0" t="s">
        <v>6873</v>
      </c>
      <c r="M8057" s="0">
        <v>2851</v>
      </c>
      <c r="N8057" s="0">
        <v>2</v>
      </c>
      <c r="O8057" s="0">
        <v>0</v>
      </c>
      <c r="P8057" s="0" t="s">
        <v>30</v>
      </c>
      <c r="Q8057" s="0">
        <v>0</v>
      </c>
      <c r="R8057" s="7">
        <v>1546.96</v>
      </c>
      <c r="S8057" s="7">
        <v>0</v>
      </c>
      <c r="T8057" s="7">
        <v>0</v>
      </c>
      <c r="U8057" s="7" t="s">
        <v>1836</v>
      </c>
      <c r="V8057" s="7" t="s">
        <v>33</v>
      </c>
      <c r="W8057" s="0" t="s">
        <v>8530</v>
      </c>
      <c r="X8057" s="0">
        <v>3</v>
      </c>
      <c r="Y8057" s="0" t="s">
        <v>146</v>
      </c>
      <c r="Z8057" s="7" t="s">
        <v>35</v>
      </c>
      <c r="AA8057" s="7" t="s">
        <v>66</v>
      </c>
      <c r="AB8057" s="0" t="s">
        <v>30</v>
      </c>
    </row>
    <row r="8058">
      <c r="A8058" s="6" t="s">
        <v>8532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1840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1834</v>
      </c>
      <c r="V8058" s="7" t="s">
        <v>33</v>
      </c>
      <c r="W8058" s="0" t="s">
        <v>8529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8533</v>
      </c>
      <c r="B8059" s="6" t="s">
        <v>49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1873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1836</v>
      </c>
      <c r="V8059" s="7" t="s">
        <v>33</v>
      </c>
      <c r="W8059" s="0" t="s">
        <v>8532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8534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1846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216</v>
      </c>
      <c r="V8060" s="7" t="s">
        <v>33</v>
      </c>
      <c r="W8060" s="0" t="s">
        <v>8528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8535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1848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1834</v>
      </c>
      <c r="V8061" s="7" t="s">
        <v>33</v>
      </c>
      <c r="W8061" s="0" t="s">
        <v>8534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8536</v>
      </c>
      <c r="B8062" s="6" t="s">
        <v>49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1850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1836</v>
      </c>
      <c r="V8062" s="7" t="s">
        <v>33</v>
      </c>
      <c r="W8062" s="0" t="s">
        <v>8535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8537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1856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1834</v>
      </c>
      <c r="V8063" s="7" t="s">
        <v>33</v>
      </c>
      <c r="W8063" s="0" t="s">
        <v>8534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8538</v>
      </c>
      <c r="B8064" s="6" t="s">
        <v>49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710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1836</v>
      </c>
      <c r="V8064" s="7" t="s">
        <v>33</v>
      </c>
      <c r="W8064" s="0" t="s">
        <v>8537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8539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1859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193.99</v>
      </c>
      <c r="S8065" s="7">
        <v>0</v>
      </c>
      <c r="T8065" s="7">
        <v>193.99</v>
      </c>
      <c r="U8065" s="7" t="s">
        <v>216</v>
      </c>
      <c r="V8065" s="7" t="s">
        <v>33</v>
      </c>
      <c r="W8065" s="0" t="s">
        <v>8528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8540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1861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193.99</v>
      </c>
      <c r="S8066" s="7">
        <v>0</v>
      </c>
      <c r="T8066" s="7">
        <v>193.99</v>
      </c>
      <c r="U8066" s="7" t="s">
        <v>1834</v>
      </c>
      <c r="V8066" s="7" t="s">
        <v>33</v>
      </c>
      <c r="W8066" s="0" t="s">
        <v>8539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8541</v>
      </c>
      <c r="B8067" s="6" t="s">
        <v>49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721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193.99</v>
      </c>
      <c r="S8067" s="7">
        <v>0</v>
      </c>
      <c r="T8067" s="7">
        <v>193.99</v>
      </c>
      <c r="U8067" s="7" t="s">
        <v>1836</v>
      </c>
      <c r="V8067" s="7" t="s">
        <v>33</v>
      </c>
      <c r="W8067" s="0" t="s">
        <v>8540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8541</v>
      </c>
      <c r="B8068" s="6" t="s">
        <v>30</v>
      </c>
      <c r="C8068" s="6" t="s">
        <v>30</v>
      </c>
      <c r="D8068" s="6">
        <v>2021</v>
      </c>
      <c r="E8068" s="6">
        <v>10</v>
      </c>
      <c r="F8068" s="6" t="s">
        <v>33</v>
      </c>
      <c r="G8068" s="6" t="s">
        <v>64</v>
      </c>
      <c r="H8068" s="6">
        <v>17</v>
      </c>
      <c r="I8068" s="6">
        <v>0</v>
      </c>
      <c r="J8068" s="10">
        <v>44496</v>
      </c>
      <c r="K8068" s="10" t="s">
        <v>81</v>
      </c>
      <c r="L8068" s="0" t="s">
        <v>6884</v>
      </c>
      <c r="M8068" s="0">
        <v>2854</v>
      </c>
      <c r="N8068" s="0">
        <v>5</v>
      </c>
      <c r="O8068" s="0">
        <v>0</v>
      </c>
      <c r="P8068" s="0" t="s">
        <v>30</v>
      </c>
      <c r="Q8068" s="0">
        <v>0</v>
      </c>
      <c r="R8068" s="7">
        <v>193.99</v>
      </c>
      <c r="S8068" s="7">
        <v>0</v>
      </c>
      <c r="T8068" s="7">
        <v>0</v>
      </c>
      <c r="U8068" s="7" t="s">
        <v>1836</v>
      </c>
      <c r="V8068" s="7" t="s">
        <v>33</v>
      </c>
      <c r="W8068" s="0" t="s">
        <v>8540</v>
      </c>
      <c r="X8068" s="0">
        <v>3</v>
      </c>
      <c r="Y8068" s="0" t="s">
        <v>146</v>
      </c>
      <c r="Z8068" s="7" t="s">
        <v>35</v>
      </c>
      <c r="AA8068" s="7" t="s">
        <v>66</v>
      </c>
      <c r="AB8068" s="0" t="s">
        <v>30</v>
      </c>
    </row>
    <row r="8069">
      <c r="A8069" s="6" t="s">
        <v>8542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1864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1834</v>
      </c>
      <c r="V8069" s="7" t="s">
        <v>33</v>
      </c>
      <c r="W8069" s="0" t="s">
        <v>8539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8543</v>
      </c>
      <c r="B8070" s="6" t="s">
        <v>49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491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1836</v>
      </c>
      <c r="V8070" s="7" t="s">
        <v>33</v>
      </c>
      <c r="W8070" s="0" t="s">
        <v>8542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8544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2327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51</v>
      </c>
      <c r="V8071" s="7" t="s">
        <v>33</v>
      </c>
      <c r="W8071" s="0" t="s">
        <v>8476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8545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1831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216</v>
      </c>
      <c r="V8072" s="7" t="s">
        <v>33</v>
      </c>
      <c r="W8072" s="0" t="s">
        <v>8544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8546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1833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1834</v>
      </c>
      <c r="V8073" s="7" t="s">
        <v>33</v>
      </c>
      <c r="W8073" s="0" t="s">
        <v>8545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8547</v>
      </c>
      <c r="B8074" s="6" t="s">
        <v>49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585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1836</v>
      </c>
      <c r="V8074" s="7" t="s">
        <v>33</v>
      </c>
      <c r="W8074" s="0" t="s">
        <v>8546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8548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1840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1834</v>
      </c>
      <c r="V8075" s="7" t="s">
        <v>33</v>
      </c>
      <c r="W8075" s="0" t="s">
        <v>8545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8549</v>
      </c>
      <c r="B8076" s="6" t="s">
        <v>49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1873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1836</v>
      </c>
      <c r="V8076" s="7" t="s">
        <v>33</v>
      </c>
      <c r="W8076" s="0" t="s">
        <v>8548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8550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1843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1834</v>
      </c>
      <c r="V8077" s="7" t="s">
        <v>33</v>
      </c>
      <c r="W8077" s="0" t="s">
        <v>8545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8551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1843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1836</v>
      </c>
      <c r="V8078" s="7" t="s">
        <v>33</v>
      </c>
      <c r="W8078" s="0" t="s">
        <v>8550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8552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1846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216</v>
      </c>
      <c r="V8079" s="7" t="s">
        <v>33</v>
      </c>
      <c r="W8079" s="0" t="s">
        <v>8544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8553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1848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1834</v>
      </c>
      <c r="V8080" s="7" t="s">
        <v>33</v>
      </c>
      <c r="W8080" s="0" t="s">
        <v>8552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8554</v>
      </c>
      <c r="B8081" s="6" t="s">
        <v>49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1850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1836</v>
      </c>
      <c r="V8081" s="7" t="s">
        <v>33</v>
      </c>
      <c r="W8081" s="0" t="s">
        <v>8553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8555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1856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1834</v>
      </c>
      <c r="V8082" s="7" t="s">
        <v>33</v>
      </c>
      <c r="W8082" s="0" t="s">
        <v>8552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8556</v>
      </c>
      <c r="B8083" s="6" t="s">
        <v>49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710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1836</v>
      </c>
      <c r="V8083" s="7" t="s">
        <v>33</v>
      </c>
      <c r="W8083" s="0" t="s">
        <v>8555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8557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2341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600</v>
      </c>
      <c r="S8084" s="7">
        <v>0</v>
      </c>
      <c r="T8084" s="7">
        <v>600</v>
      </c>
      <c r="U8084" s="7" t="s">
        <v>51</v>
      </c>
      <c r="V8084" s="7" t="s">
        <v>33</v>
      </c>
      <c r="W8084" s="0" t="s">
        <v>8476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8558</v>
      </c>
      <c r="B8085" s="6" t="s">
        <v>29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1859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600</v>
      </c>
      <c r="S8085" s="7">
        <v>0</v>
      </c>
      <c r="T8085" s="7">
        <v>600</v>
      </c>
      <c r="U8085" s="7" t="s">
        <v>216</v>
      </c>
      <c r="V8085" s="7" t="s">
        <v>33</v>
      </c>
      <c r="W8085" s="0" t="s">
        <v>8557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8559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1861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600</v>
      </c>
      <c r="S8086" s="7">
        <v>0</v>
      </c>
      <c r="T8086" s="7">
        <v>600</v>
      </c>
      <c r="U8086" s="7" t="s">
        <v>1834</v>
      </c>
      <c r="V8086" s="7" t="s">
        <v>33</v>
      </c>
      <c r="W8086" s="0" t="s">
        <v>8558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8560</v>
      </c>
      <c r="B8087" s="6" t="s">
        <v>49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721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600</v>
      </c>
      <c r="S8087" s="7">
        <v>0</v>
      </c>
      <c r="T8087" s="7">
        <v>600</v>
      </c>
      <c r="U8087" s="7" t="s">
        <v>1836</v>
      </c>
      <c r="V8087" s="7" t="s">
        <v>33</v>
      </c>
      <c r="W8087" s="0" t="s">
        <v>8559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8560</v>
      </c>
      <c r="B8088" s="6" t="s">
        <v>30</v>
      </c>
      <c r="C8088" s="6" t="s">
        <v>30</v>
      </c>
      <c r="D8088" s="6">
        <v>2021</v>
      </c>
      <c r="E8088" s="6">
        <v>10</v>
      </c>
      <c r="F8088" s="6" t="s">
        <v>89</v>
      </c>
      <c r="G8088" s="6" t="s">
        <v>90</v>
      </c>
      <c r="H8088" s="6">
        <v>7</v>
      </c>
      <c r="I8088" s="6">
        <v>2760</v>
      </c>
      <c r="J8088" s="10">
        <v>44491</v>
      </c>
      <c r="K8088" s="10" t="s">
        <v>97</v>
      </c>
      <c r="L8088" s="0" t="s">
        <v>6904</v>
      </c>
      <c r="M8088" s="0">
        <v>2831</v>
      </c>
      <c r="N8088" s="0">
        <v>5</v>
      </c>
      <c r="O8088" s="0">
        <v>0</v>
      </c>
      <c r="P8088" s="0" t="s">
        <v>30</v>
      </c>
      <c r="Q8088" s="0">
        <v>0</v>
      </c>
      <c r="R8088" s="7">
        <v>600</v>
      </c>
      <c r="S8088" s="7">
        <v>0</v>
      </c>
      <c r="T8088" s="7">
        <v>0</v>
      </c>
      <c r="U8088" s="7" t="s">
        <v>1836</v>
      </c>
      <c r="V8088" s="7" t="s">
        <v>33</v>
      </c>
      <c r="W8088" s="0" t="s">
        <v>8559</v>
      </c>
      <c r="X8088" s="0">
        <v>3</v>
      </c>
      <c r="Y8088" s="0" t="s">
        <v>146</v>
      </c>
      <c r="Z8088" s="7" t="s">
        <v>35</v>
      </c>
      <c r="AA8088" s="7" t="s">
        <v>66</v>
      </c>
      <c r="AB8088" s="0" t="s">
        <v>30</v>
      </c>
    </row>
    <row r="8089">
      <c r="A8089" s="6" t="s">
        <v>8561</v>
      </c>
      <c r="B8089" s="6" t="s">
        <v>29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2346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51</v>
      </c>
      <c r="V8089" s="7" t="s">
        <v>33</v>
      </c>
      <c r="W8089" s="0" t="s">
        <v>8476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8562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1859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216</v>
      </c>
      <c r="V8090" s="7" t="s">
        <v>33</v>
      </c>
      <c r="W8090" s="0" t="s">
        <v>8561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8563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1861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1834</v>
      </c>
      <c r="V8091" s="7" t="s">
        <v>33</v>
      </c>
      <c r="W8091" s="0" t="s">
        <v>8562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8564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721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1836</v>
      </c>
      <c r="V8092" s="7" t="s">
        <v>33</v>
      </c>
      <c r="W8092" s="0" t="s">
        <v>8563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8565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2351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3758.4</v>
      </c>
      <c r="S8093" s="7">
        <v>0</v>
      </c>
      <c r="T8093" s="7">
        <v>3758.4</v>
      </c>
      <c r="U8093" s="7" t="s">
        <v>51</v>
      </c>
      <c r="V8093" s="7" t="s">
        <v>33</v>
      </c>
      <c r="W8093" s="0" t="s">
        <v>8476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8566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1831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216</v>
      </c>
      <c r="V8094" s="7" t="s">
        <v>33</v>
      </c>
      <c r="W8094" s="0" t="s">
        <v>8565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8567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1833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1834</v>
      </c>
      <c r="V8095" s="7" t="s">
        <v>33</v>
      </c>
      <c r="W8095" s="0" t="s">
        <v>8566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8568</v>
      </c>
      <c r="B8096" s="6" t="s">
        <v>49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585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1836</v>
      </c>
      <c r="V8096" s="7" t="s">
        <v>33</v>
      </c>
      <c r="W8096" s="0" t="s">
        <v>8567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8569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1846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3758.4</v>
      </c>
      <c r="S8097" s="7">
        <v>0</v>
      </c>
      <c r="T8097" s="7">
        <v>3758.4</v>
      </c>
      <c r="U8097" s="7" t="s">
        <v>216</v>
      </c>
      <c r="V8097" s="7" t="s">
        <v>33</v>
      </c>
      <c r="W8097" s="0" t="s">
        <v>8565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8570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1848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3758.4</v>
      </c>
      <c r="S8098" s="7">
        <v>0</v>
      </c>
      <c r="T8098" s="7">
        <v>3758.4</v>
      </c>
      <c r="U8098" s="7" t="s">
        <v>1834</v>
      </c>
      <c r="V8098" s="7" t="s">
        <v>33</v>
      </c>
      <c r="W8098" s="0" t="s">
        <v>8569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8571</v>
      </c>
      <c r="B8099" s="6" t="s">
        <v>49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1850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3758.4</v>
      </c>
      <c r="S8099" s="7">
        <v>0</v>
      </c>
      <c r="T8099" s="7">
        <v>3758.4</v>
      </c>
      <c r="U8099" s="7" t="s">
        <v>1836</v>
      </c>
      <c r="V8099" s="7" t="s">
        <v>33</v>
      </c>
      <c r="W8099" s="0" t="s">
        <v>8570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8571</v>
      </c>
      <c r="B8100" s="6" t="s">
        <v>30</v>
      </c>
      <c r="C8100" s="6" t="s">
        <v>30</v>
      </c>
      <c r="D8100" s="6">
        <v>2021</v>
      </c>
      <c r="E8100" s="6">
        <v>10</v>
      </c>
      <c r="F8100" s="6" t="s">
        <v>33</v>
      </c>
      <c r="G8100" s="6" t="s">
        <v>64</v>
      </c>
      <c r="H8100" s="6">
        <v>15</v>
      </c>
      <c r="I8100" s="6">
        <v>0</v>
      </c>
      <c r="J8100" s="10">
        <v>44491</v>
      </c>
      <c r="K8100" s="10" t="s">
        <v>79</v>
      </c>
      <c r="L8100" s="0" t="s">
        <v>6916</v>
      </c>
      <c r="M8100" s="0">
        <v>2805</v>
      </c>
      <c r="N8100" s="0">
        <v>7</v>
      </c>
      <c r="O8100" s="0">
        <v>0</v>
      </c>
      <c r="P8100" s="0" t="s">
        <v>30</v>
      </c>
      <c r="Q8100" s="0">
        <v>0</v>
      </c>
      <c r="R8100" s="7">
        <v>1856</v>
      </c>
      <c r="S8100" s="7">
        <v>0</v>
      </c>
      <c r="T8100" s="7">
        <v>0</v>
      </c>
      <c r="U8100" s="7" t="s">
        <v>1836</v>
      </c>
      <c r="V8100" s="7" t="s">
        <v>33</v>
      </c>
      <c r="W8100" s="0" t="s">
        <v>8570</v>
      </c>
      <c r="X8100" s="0">
        <v>3</v>
      </c>
      <c r="Y8100" s="0" t="s">
        <v>146</v>
      </c>
      <c r="Z8100" s="7" t="s">
        <v>35</v>
      </c>
      <c r="AA8100" s="7" t="s">
        <v>66</v>
      </c>
      <c r="AB8100" s="0" t="s">
        <v>30</v>
      </c>
    </row>
    <row r="8101">
      <c r="A8101" s="6" t="s">
        <v>8571</v>
      </c>
      <c r="B8101" s="6" t="s">
        <v>30</v>
      </c>
      <c r="C8101" s="6" t="s">
        <v>30</v>
      </c>
      <c r="D8101" s="6">
        <v>2021</v>
      </c>
      <c r="E8101" s="6">
        <v>10</v>
      </c>
      <c r="F8101" s="6" t="s">
        <v>33</v>
      </c>
      <c r="G8101" s="6" t="s">
        <v>64</v>
      </c>
      <c r="H8101" s="6">
        <v>15</v>
      </c>
      <c r="I8101" s="6">
        <v>0</v>
      </c>
      <c r="J8101" s="10">
        <v>44491</v>
      </c>
      <c r="K8101" s="10" t="s">
        <v>79</v>
      </c>
      <c r="L8101" s="0" t="s">
        <v>6917</v>
      </c>
      <c r="M8101" s="0">
        <v>2844</v>
      </c>
      <c r="N8101" s="0">
        <v>7</v>
      </c>
      <c r="O8101" s="0">
        <v>0</v>
      </c>
      <c r="P8101" s="0" t="s">
        <v>30</v>
      </c>
      <c r="Q8101" s="0">
        <v>0</v>
      </c>
      <c r="R8101" s="7">
        <v>1902.4</v>
      </c>
      <c r="S8101" s="7">
        <v>0</v>
      </c>
      <c r="T8101" s="7">
        <v>0</v>
      </c>
      <c r="U8101" s="7" t="s">
        <v>1836</v>
      </c>
      <c r="V8101" s="7" t="s">
        <v>33</v>
      </c>
      <c r="W8101" s="0" t="s">
        <v>8570</v>
      </c>
      <c r="X8101" s="0">
        <v>3</v>
      </c>
      <c r="Y8101" s="0" t="s">
        <v>146</v>
      </c>
      <c r="Z8101" s="7" t="s">
        <v>35</v>
      </c>
      <c r="AA8101" s="7" t="s">
        <v>66</v>
      </c>
      <c r="AB8101" s="0" t="s">
        <v>30</v>
      </c>
    </row>
    <row r="8102">
      <c r="A8102" s="6" t="s">
        <v>8572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1852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1834</v>
      </c>
      <c r="V8102" s="7" t="s">
        <v>33</v>
      </c>
      <c r="W8102" s="0" t="s">
        <v>8569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8573</v>
      </c>
      <c r="B8103" s="6" t="s">
        <v>49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1854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1836</v>
      </c>
      <c r="V8103" s="7" t="s">
        <v>33</v>
      </c>
      <c r="W8103" s="0" t="s">
        <v>8572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8574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1859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216</v>
      </c>
      <c r="V8104" s="7" t="s">
        <v>33</v>
      </c>
      <c r="W8104" s="0" t="s">
        <v>8565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8575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1861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1834</v>
      </c>
      <c r="V8105" s="7" t="s">
        <v>33</v>
      </c>
      <c r="W8105" s="0" t="s">
        <v>8574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8576</v>
      </c>
      <c r="B8106" s="6" t="s">
        <v>49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721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1836</v>
      </c>
      <c r="V8106" s="7" t="s">
        <v>33</v>
      </c>
      <c r="W8106" s="0" t="s">
        <v>8575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8577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2364</v>
      </c>
      <c r="M8107" s="0">
        <v>0</v>
      </c>
      <c r="N8107" s="0">
        <v>0</v>
      </c>
      <c r="O8107" s="0">
        <v>0</v>
      </c>
      <c r="P8107" s="0" t="s">
        <v>30</v>
      </c>
      <c r="Q8107" s="0">
        <v>396740</v>
      </c>
      <c r="R8107" s="7">
        <v>79360</v>
      </c>
      <c r="S8107" s="7">
        <v>0</v>
      </c>
      <c r="T8107" s="7">
        <v>476100</v>
      </c>
      <c r="U8107" s="7" t="s">
        <v>51</v>
      </c>
      <c r="V8107" s="7" t="s">
        <v>33</v>
      </c>
      <c r="W8107" s="0" t="s">
        <v>8476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8578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1846</v>
      </c>
      <c r="M8108" s="0">
        <v>0</v>
      </c>
      <c r="N8108" s="0">
        <v>0</v>
      </c>
      <c r="O8108" s="0">
        <v>0</v>
      </c>
      <c r="P8108" s="0" t="s">
        <v>30</v>
      </c>
      <c r="Q8108" s="0">
        <v>396740</v>
      </c>
      <c r="R8108" s="7">
        <v>79360</v>
      </c>
      <c r="S8108" s="7">
        <v>0</v>
      </c>
      <c r="T8108" s="7">
        <v>476100</v>
      </c>
      <c r="U8108" s="7" t="s">
        <v>216</v>
      </c>
      <c r="V8108" s="7" t="s">
        <v>33</v>
      </c>
      <c r="W8108" s="0" t="s">
        <v>8577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8579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1848</v>
      </c>
      <c r="M8109" s="0">
        <v>0</v>
      </c>
      <c r="N8109" s="0">
        <v>0</v>
      </c>
      <c r="O8109" s="0">
        <v>0</v>
      </c>
      <c r="P8109" s="0" t="s">
        <v>30</v>
      </c>
      <c r="Q8109" s="0">
        <v>396740</v>
      </c>
      <c r="R8109" s="7">
        <v>79360</v>
      </c>
      <c r="S8109" s="7">
        <v>0</v>
      </c>
      <c r="T8109" s="7">
        <v>476100</v>
      </c>
      <c r="U8109" s="7" t="s">
        <v>1834</v>
      </c>
      <c r="V8109" s="7" t="s">
        <v>33</v>
      </c>
      <c r="W8109" s="0" t="s">
        <v>8578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8580</v>
      </c>
      <c r="B8110" s="6" t="s">
        <v>49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1850</v>
      </c>
      <c r="M8110" s="0">
        <v>0</v>
      </c>
      <c r="N8110" s="0">
        <v>0</v>
      </c>
      <c r="O8110" s="0">
        <v>0</v>
      </c>
      <c r="P8110" s="0" t="s">
        <v>30</v>
      </c>
      <c r="Q8110" s="0">
        <v>396740</v>
      </c>
      <c r="R8110" s="7">
        <v>79360</v>
      </c>
      <c r="S8110" s="7">
        <v>0</v>
      </c>
      <c r="T8110" s="7">
        <v>476100</v>
      </c>
      <c r="U8110" s="7" t="s">
        <v>1836</v>
      </c>
      <c r="V8110" s="7" t="s">
        <v>33</v>
      </c>
      <c r="W8110" s="0" t="s">
        <v>8579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8580</v>
      </c>
      <c r="B8111" s="6" t="s">
        <v>30</v>
      </c>
      <c r="C8111" s="6" t="s">
        <v>30</v>
      </c>
      <c r="D8111" s="6">
        <v>2021</v>
      </c>
      <c r="E8111" s="6">
        <v>10</v>
      </c>
      <c r="F8111" s="6" t="s">
        <v>103</v>
      </c>
      <c r="G8111" s="6" t="s">
        <v>90</v>
      </c>
      <c r="H8111" s="6">
        <v>8</v>
      </c>
      <c r="I8111" s="6">
        <v>0</v>
      </c>
      <c r="J8111" s="10">
        <v>44500</v>
      </c>
      <c r="K8111" s="10" t="s">
        <v>149</v>
      </c>
      <c r="L8111" s="0" t="s">
        <v>6085</v>
      </c>
      <c r="M8111" s="0">
        <v>2893</v>
      </c>
      <c r="N8111" s="0">
        <v>7</v>
      </c>
      <c r="O8111" s="0">
        <v>0</v>
      </c>
      <c r="P8111" s="0" t="s">
        <v>146</v>
      </c>
      <c r="Q8111" s="0">
        <v>0</v>
      </c>
      <c r="R8111" s="7">
        <v>79360</v>
      </c>
      <c r="S8111" s="7">
        <v>0</v>
      </c>
      <c r="T8111" s="7">
        <v>0</v>
      </c>
      <c r="U8111" s="7" t="s">
        <v>1836</v>
      </c>
      <c r="V8111" s="7" t="s">
        <v>33</v>
      </c>
      <c r="W8111" s="0" t="s">
        <v>8579</v>
      </c>
      <c r="X8111" s="0">
        <v>3</v>
      </c>
      <c r="Y8111" s="0" t="s">
        <v>146</v>
      </c>
      <c r="Z8111" s="7" t="s">
        <v>35</v>
      </c>
      <c r="AA8111" s="7" t="s">
        <v>66</v>
      </c>
      <c r="AB8111" s="0" t="s">
        <v>30</v>
      </c>
    </row>
    <row r="8112">
      <c r="A8112" s="6" t="s">
        <v>8581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2370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51</v>
      </c>
      <c r="V8112" s="7" t="s">
        <v>33</v>
      </c>
      <c r="W8112" s="0" t="s">
        <v>8476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8582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1846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216</v>
      </c>
      <c r="V8113" s="7" t="s">
        <v>33</v>
      </c>
      <c r="W8113" s="0" t="s">
        <v>8581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8583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1848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1834</v>
      </c>
      <c r="V8114" s="7" t="s">
        <v>33</v>
      </c>
      <c r="W8114" s="0" t="s">
        <v>8582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8584</v>
      </c>
      <c r="B8115" s="6" t="s">
        <v>49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1850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1836</v>
      </c>
      <c r="V8115" s="7" t="s">
        <v>33</v>
      </c>
      <c r="W8115" s="0" t="s">
        <v>8583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8585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2380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51</v>
      </c>
      <c r="V8116" s="7" t="s">
        <v>33</v>
      </c>
      <c r="W8116" s="0" t="s">
        <v>8476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8586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1831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216</v>
      </c>
      <c r="V8117" s="7" t="s">
        <v>33</v>
      </c>
      <c r="W8117" s="0" t="s">
        <v>8585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8587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1833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1834</v>
      </c>
      <c r="V8118" s="7" t="s">
        <v>33</v>
      </c>
      <c r="W8118" s="0" t="s">
        <v>8586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8588</v>
      </c>
      <c r="B8119" s="6" t="s">
        <v>49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585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1836</v>
      </c>
      <c r="V8119" s="7" t="s">
        <v>33</v>
      </c>
      <c r="W8119" s="0" t="s">
        <v>8587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8589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1846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216</v>
      </c>
      <c r="V8120" s="7" t="s">
        <v>33</v>
      </c>
      <c r="W8120" s="0" t="s">
        <v>8585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8590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1848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1834</v>
      </c>
      <c r="V8121" s="7" t="s">
        <v>33</v>
      </c>
      <c r="W8121" s="0" t="s">
        <v>8589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8591</v>
      </c>
      <c r="B8122" s="6" t="s">
        <v>49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1850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1836</v>
      </c>
      <c r="V8122" s="7" t="s">
        <v>33</v>
      </c>
      <c r="W8122" s="0" t="s">
        <v>8590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8592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1859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216</v>
      </c>
      <c r="V8123" s="7" t="s">
        <v>33</v>
      </c>
      <c r="W8123" s="0" t="s">
        <v>8585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8593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1861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1834</v>
      </c>
      <c r="V8124" s="7" t="s">
        <v>33</v>
      </c>
      <c r="W8124" s="0" t="s">
        <v>8592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8594</v>
      </c>
      <c r="B8125" s="6" t="s">
        <v>49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721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1836</v>
      </c>
      <c r="V8125" s="7" t="s">
        <v>33</v>
      </c>
      <c r="W8125" s="0" t="s">
        <v>8593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8595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1864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1834</v>
      </c>
      <c r="V8126" s="7" t="s">
        <v>33</v>
      </c>
      <c r="W8126" s="0" t="s">
        <v>8592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8596</v>
      </c>
      <c r="B8127" s="6" t="s">
        <v>49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491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1836</v>
      </c>
      <c r="V8127" s="7" t="s">
        <v>33</v>
      </c>
      <c r="W8127" s="0" t="s">
        <v>8595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8597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2396</v>
      </c>
      <c r="M8128" s="0">
        <v>0</v>
      </c>
      <c r="N8128" s="0">
        <v>0</v>
      </c>
      <c r="O8128" s="0">
        <v>0</v>
      </c>
      <c r="P8128" s="0" t="s">
        <v>30</v>
      </c>
      <c r="Q8128" s="0">
        <v>816.97</v>
      </c>
      <c r="R8128" s="7">
        <v>0</v>
      </c>
      <c r="S8128" s="7">
        <v>0</v>
      </c>
      <c r="T8128" s="7">
        <v>816.97</v>
      </c>
      <c r="U8128" s="7" t="s">
        <v>51</v>
      </c>
      <c r="V8128" s="7" t="s">
        <v>33</v>
      </c>
      <c r="W8128" s="0" t="s">
        <v>8476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8598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1831</v>
      </c>
      <c r="M8129" s="0">
        <v>0</v>
      </c>
      <c r="N8129" s="0">
        <v>0</v>
      </c>
      <c r="O8129" s="0">
        <v>0</v>
      </c>
      <c r="P8129" s="0" t="s">
        <v>30</v>
      </c>
      <c r="Q8129" s="0">
        <v>816.97</v>
      </c>
      <c r="R8129" s="7">
        <v>0</v>
      </c>
      <c r="S8129" s="7">
        <v>0</v>
      </c>
      <c r="T8129" s="7">
        <v>816.97</v>
      </c>
      <c r="U8129" s="7" t="s">
        <v>216</v>
      </c>
      <c r="V8129" s="7" t="s">
        <v>33</v>
      </c>
      <c r="W8129" s="0" t="s">
        <v>8597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8599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1833</v>
      </c>
      <c r="M8130" s="0">
        <v>0</v>
      </c>
      <c r="N8130" s="0">
        <v>0</v>
      </c>
      <c r="O8130" s="0">
        <v>0</v>
      </c>
      <c r="P8130" s="0" t="s">
        <v>30</v>
      </c>
      <c r="Q8130" s="0">
        <v>816.97</v>
      </c>
      <c r="R8130" s="7">
        <v>0</v>
      </c>
      <c r="S8130" s="7">
        <v>0</v>
      </c>
      <c r="T8130" s="7">
        <v>816.97</v>
      </c>
      <c r="U8130" s="7" t="s">
        <v>1834</v>
      </c>
      <c r="V8130" s="7" t="s">
        <v>33</v>
      </c>
      <c r="W8130" s="0" t="s">
        <v>8598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8600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585</v>
      </c>
      <c r="M8131" s="0">
        <v>0</v>
      </c>
      <c r="N8131" s="0">
        <v>0</v>
      </c>
      <c r="O8131" s="0">
        <v>0</v>
      </c>
      <c r="P8131" s="0" t="s">
        <v>30</v>
      </c>
      <c r="Q8131" s="0">
        <v>816.97</v>
      </c>
      <c r="R8131" s="7">
        <v>0</v>
      </c>
      <c r="S8131" s="7">
        <v>0</v>
      </c>
      <c r="T8131" s="7">
        <v>816.97</v>
      </c>
      <c r="U8131" s="7" t="s">
        <v>1836</v>
      </c>
      <c r="V8131" s="7" t="s">
        <v>33</v>
      </c>
      <c r="W8131" s="0" t="s">
        <v>8599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8601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2401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51</v>
      </c>
      <c r="V8132" s="7" t="s">
        <v>33</v>
      </c>
      <c r="W8132" s="0" t="s">
        <v>8476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8602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1831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216</v>
      </c>
      <c r="V8133" s="7" t="s">
        <v>33</v>
      </c>
      <c r="W8133" s="0" t="s">
        <v>8601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8603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1833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1834</v>
      </c>
      <c r="V8134" s="7" t="s">
        <v>33</v>
      </c>
      <c r="W8134" s="0" t="s">
        <v>8602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8604</v>
      </c>
      <c r="B8135" s="6" t="s">
        <v>49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585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1836</v>
      </c>
      <c r="V8135" s="7" t="s">
        <v>33</v>
      </c>
      <c r="W8135" s="0" t="s">
        <v>8603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8605</v>
      </c>
      <c r="B8136" s="6" t="s">
        <v>29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2409</v>
      </c>
      <c r="M8136" s="0">
        <v>0</v>
      </c>
      <c r="N8136" s="0">
        <v>0</v>
      </c>
      <c r="O8136" s="0">
        <v>0</v>
      </c>
      <c r="P8136" s="0" t="s">
        <v>30</v>
      </c>
      <c r="Q8136" s="0">
        <v>199755.29</v>
      </c>
      <c r="R8136" s="7">
        <v>43547.65</v>
      </c>
      <c r="S8136" s="7">
        <v>0</v>
      </c>
      <c r="T8136" s="7">
        <v>243302.94</v>
      </c>
      <c r="U8136" s="7" t="s">
        <v>51</v>
      </c>
      <c r="V8136" s="7" t="s">
        <v>33</v>
      </c>
      <c r="W8136" s="0" t="s">
        <v>8476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8606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1831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216</v>
      </c>
      <c r="V8137" s="7" t="s">
        <v>33</v>
      </c>
      <c r="W8137" s="0" t="s">
        <v>8605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8607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1833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1834</v>
      </c>
      <c r="V8138" s="7" t="s">
        <v>33</v>
      </c>
      <c r="W8138" s="0" t="s">
        <v>8606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8608</v>
      </c>
      <c r="B8139" s="6" t="s">
        <v>49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585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1836</v>
      </c>
      <c r="V8139" s="7" t="s">
        <v>33</v>
      </c>
      <c r="W8139" s="0" t="s">
        <v>8607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8609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1840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1834</v>
      </c>
      <c r="V8140" s="7" t="s">
        <v>33</v>
      </c>
      <c r="W8140" s="0" t="s">
        <v>8606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8610</v>
      </c>
      <c r="B8141" s="6" t="s">
        <v>49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714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1836</v>
      </c>
      <c r="V8141" s="7" t="s">
        <v>33</v>
      </c>
      <c r="W8141" s="0" t="s">
        <v>8609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8611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1843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1834</v>
      </c>
      <c r="V8142" s="7" t="s">
        <v>33</v>
      </c>
      <c r="W8142" s="0" t="s">
        <v>8606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8612</v>
      </c>
      <c r="B8143" s="6" t="s">
        <v>49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1843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1836</v>
      </c>
      <c r="V8143" s="7" t="s">
        <v>33</v>
      </c>
      <c r="W8143" s="0" t="s">
        <v>8611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8613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1846</v>
      </c>
      <c r="M8144" s="0">
        <v>0</v>
      </c>
      <c r="N8144" s="0">
        <v>0</v>
      </c>
      <c r="O8144" s="0">
        <v>0</v>
      </c>
      <c r="P8144" s="0" t="s">
        <v>30</v>
      </c>
      <c r="Q8144" s="0">
        <v>199755.29</v>
      </c>
      <c r="R8144" s="7">
        <v>43547.65</v>
      </c>
      <c r="S8144" s="7">
        <v>0</v>
      </c>
      <c r="T8144" s="7">
        <v>243302.94</v>
      </c>
      <c r="U8144" s="7" t="s">
        <v>216</v>
      </c>
      <c r="V8144" s="7" t="s">
        <v>33</v>
      </c>
      <c r="W8144" s="0" t="s">
        <v>8605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8614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1848</v>
      </c>
      <c r="M8145" s="0">
        <v>0</v>
      </c>
      <c r="N8145" s="0">
        <v>0</v>
      </c>
      <c r="O8145" s="0">
        <v>0</v>
      </c>
      <c r="P8145" s="0" t="s">
        <v>30</v>
      </c>
      <c r="Q8145" s="0">
        <v>198846.79</v>
      </c>
      <c r="R8145" s="7">
        <v>43547.65</v>
      </c>
      <c r="S8145" s="7">
        <v>0</v>
      </c>
      <c r="T8145" s="7">
        <v>242394.44</v>
      </c>
      <c r="U8145" s="7" t="s">
        <v>1834</v>
      </c>
      <c r="V8145" s="7" t="s">
        <v>33</v>
      </c>
      <c r="W8145" s="0" t="s">
        <v>8613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8615</v>
      </c>
      <c r="B8146" s="6" t="s">
        <v>49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1850</v>
      </c>
      <c r="M8146" s="0">
        <v>0</v>
      </c>
      <c r="N8146" s="0">
        <v>0</v>
      </c>
      <c r="O8146" s="0">
        <v>0</v>
      </c>
      <c r="P8146" s="0" t="s">
        <v>30</v>
      </c>
      <c r="Q8146" s="0">
        <v>198846.79</v>
      </c>
      <c r="R8146" s="7">
        <v>43547.65</v>
      </c>
      <c r="S8146" s="7">
        <v>0</v>
      </c>
      <c r="T8146" s="7">
        <v>242394.44</v>
      </c>
      <c r="U8146" s="7" t="s">
        <v>1836</v>
      </c>
      <c r="V8146" s="7" t="s">
        <v>33</v>
      </c>
      <c r="W8146" s="0" t="s">
        <v>8614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8615</v>
      </c>
      <c r="B8147" s="6" t="s">
        <v>30</v>
      </c>
      <c r="C8147" s="6" t="s">
        <v>30</v>
      </c>
      <c r="D8147" s="6">
        <v>2021</v>
      </c>
      <c r="E8147" s="6">
        <v>10</v>
      </c>
      <c r="F8147" s="6" t="s">
        <v>33</v>
      </c>
      <c r="G8147" s="6" t="s">
        <v>64</v>
      </c>
      <c r="H8147" s="6">
        <v>5</v>
      </c>
      <c r="I8147" s="6">
        <v>0</v>
      </c>
      <c r="J8147" s="10">
        <v>44474</v>
      </c>
      <c r="K8147" s="10" t="s">
        <v>70</v>
      </c>
      <c r="L8147" s="0" t="s">
        <v>4478</v>
      </c>
      <c r="M8147" s="0">
        <v>2865</v>
      </c>
      <c r="N8147" s="0">
        <v>7</v>
      </c>
      <c r="O8147" s="0">
        <v>0</v>
      </c>
      <c r="P8147" s="0" t="s">
        <v>30</v>
      </c>
      <c r="Q8147" s="0">
        <v>0</v>
      </c>
      <c r="R8147" s="7">
        <v>13300.4</v>
      </c>
      <c r="S8147" s="7">
        <v>0</v>
      </c>
      <c r="T8147" s="7">
        <v>0</v>
      </c>
      <c r="U8147" s="7" t="s">
        <v>1836</v>
      </c>
      <c r="V8147" s="7" t="s">
        <v>33</v>
      </c>
      <c r="W8147" s="0" t="s">
        <v>8614</v>
      </c>
      <c r="X8147" s="0">
        <v>3</v>
      </c>
      <c r="Y8147" s="0" t="s">
        <v>146</v>
      </c>
      <c r="Z8147" s="7" t="s">
        <v>35</v>
      </c>
      <c r="AA8147" s="7" t="s">
        <v>66</v>
      </c>
      <c r="AB8147" s="0" t="s">
        <v>30</v>
      </c>
    </row>
    <row r="8148">
      <c r="A8148" s="6" t="s">
        <v>8615</v>
      </c>
      <c r="B8148" s="6" t="s">
        <v>30</v>
      </c>
      <c r="C8148" s="6" t="s">
        <v>30</v>
      </c>
      <c r="D8148" s="6">
        <v>2021</v>
      </c>
      <c r="E8148" s="6">
        <v>10</v>
      </c>
      <c r="F8148" s="6" t="s">
        <v>33</v>
      </c>
      <c r="G8148" s="6" t="s">
        <v>64</v>
      </c>
      <c r="H8148" s="6">
        <v>11</v>
      </c>
      <c r="I8148" s="6">
        <v>0</v>
      </c>
      <c r="J8148" s="10">
        <v>44487</v>
      </c>
      <c r="K8148" s="10" t="s">
        <v>76</v>
      </c>
      <c r="L8148" s="0" t="s">
        <v>4480</v>
      </c>
      <c r="M8148" s="0">
        <v>2867</v>
      </c>
      <c r="N8148" s="0">
        <v>7</v>
      </c>
      <c r="O8148" s="0">
        <v>0</v>
      </c>
      <c r="P8148" s="0" t="s">
        <v>30</v>
      </c>
      <c r="Q8148" s="0">
        <v>0</v>
      </c>
      <c r="R8148" s="7">
        <v>19380.9</v>
      </c>
      <c r="S8148" s="7">
        <v>0</v>
      </c>
      <c r="T8148" s="7">
        <v>0</v>
      </c>
      <c r="U8148" s="7" t="s">
        <v>1836</v>
      </c>
      <c r="V8148" s="7" t="s">
        <v>33</v>
      </c>
      <c r="W8148" s="0" t="s">
        <v>8614</v>
      </c>
      <c r="X8148" s="0">
        <v>3</v>
      </c>
      <c r="Y8148" s="0" t="s">
        <v>146</v>
      </c>
      <c r="Z8148" s="7" t="s">
        <v>35</v>
      </c>
      <c r="AA8148" s="7" t="s">
        <v>66</v>
      </c>
      <c r="AB8148" s="0" t="s">
        <v>30</v>
      </c>
    </row>
    <row r="8149">
      <c r="A8149" s="6" t="s">
        <v>8615</v>
      </c>
      <c r="B8149" s="6" t="s">
        <v>30</v>
      </c>
      <c r="C8149" s="6" t="s">
        <v>30</v>
      </c>
      <c r="D8149" s="6">
        <v>2021</v>
      </c>
      <c r="E8149" s="6">
        <v>10</v>
      </c>
      <c r="F8149" s="6" t="s">
        <v>33</v>
      </c>
      <c r="G8149" s="6" t="s">
        <v>64</v>
      </c>
      <c r="H8149" s="6">
        <v>25</v>
      </c>
      <c r="I8149" s="6">
        <v>0</v>
      </c>
      <c r="J8149" s="10">
        <v>44498</v>
      </c>
      <c r="K8149" s="10" t="s">
        <v>87</v>
      </c>
      <c r="L8149" s="0" t="s">
        <v>4486</v>
      </c>
      <c r="M8149" s="0">
        <v>2877</v>
      </c>
      <c r="N8149" s="0">
        <v>7</v>
      </c>
      <c r="O8149" s="0">
        <v>0</v>
      </c>
      <c r="P8149" s="0" t="s">
        <v>30</v>
      </c>
      <c r="Q8149" s="0">
        <v>0</v>
      </c>
      <c r="R8149" s="7">
        <v>7500.2</v>
      </c>
      <c r="S8149" s="7">
        <v>0</v>
      </c>
      <c r="T8149" s="7">
        <v>0</v>
      </c>
      <c r="U8149" s="7" t="s">
        <v>1836</v>
      </c>
      <c r="V8149" s="7" t="s">
        <v>33</v>
      </c>
      <c r="W8149" s="0" t="s">
        <v>8614</v>
      </c>
      <c r="X8149" s="0">
        <v>3</v>
      </c>
      <c r="Y8149" s="0" t="s">
        <v>146</v>
      </c>
      <c r="Z8149" s="7" t="s">
        <v>35</v>
      </c>
      <c r="AA8149" s="7" t="s">
        <v>66</v>
      </c>
      <c r="AB8149" s="0" t="s">
        <v>30</v>
      </c>
    </row>
    <row r="8150">
      <c r="A8150" s="6" t="s">
        <v>8615</v>
      </c>
      <c r="B8150" s="6" t="s">
        <v>30</v>
      </c>
      <c r="C8150" s="6" t="s">
        <v>30</v>
      </c>
      <c r="D8150" s="6">
        <v>2021</v>
      </c>
      <c r="E8150" s="6">
        <v>10</v>
      </c>
      <c r="F8150" s="6" t="s">
        <v>89</v>
      </c>
      <c r="G8150" s="6" t="s">
        <v>90</v>
      </c>
      <c r="H8150" s="6">
        <v>2</v>
      </c>
      <c r="I8150" s="6">
        <v>2755</v>
      </c>
      <c r="J8150" s="10">
        <v>44483</v>
      </c>
      <c r="K8150" s="10" t="s">
        <v>93</v>
      </c>
      <c r="L8150" s="0" t="s">
        <v>2423</v>
      </c>
      <c r="M8150" s="0">
        <v>2870</v>
      </c>
      <c r="N8150" s="0">
        <v>7</v>
      </c>
      <c r="O8150" s="0">
        <v>0</v>
      </c>
      <c r="P8150" s="0" t="s">
        <v>146</v>
      </c>
      <c r="Q8150" s="0">
        <v>0</v>
      </c>
      <c r="R8150" s="7">
        <v>2181.75</v>
      </c>
      <c r="S8150" s="7">
        <v>0</v>
      </c>
      <c r="T8150" s="7">
        <v>0</v>
      </c>
      <c r="U8150" s="7" t="s">
        <v>1836</v>
      </c>
      <c r="V8150" s="7" t="s">
        <v>33</v>
      </c>
      <c r="W8150" s="0" t="s">
        <v>8614</v>
      </c>
      <c r="X8150" s="0">
        <v>3</v>
      </c>
      <c r="Y8150" s="0" t="s">
        <v>146</v>
      </c>
      <c r="Z8150" s="7" t="s">
        <v>35</v>
      </c>
      <c r="AA8150" s="7" t="s">
        <v>66</v>
      </c>
      <c r="AB8150" s="0" t="s">
        <v>30</v>
      </c>
    </row>
    <row r="8151">
      <c r="A8151" s="6" t="s">
        <v>8615</v>
      </c>
      <c r="B8151" s="6" t="s">
        <v>30</v>
      </c>
      <c r="C8151" s="6" t="s">
        <v>30</v>
      </c>
      <c r="D8151" s="6">
        <v>2021</v>
      </c>
      <c r="E8151" s="6">
        <v>10</v>
      </c>
      <c r="F8151" s="6" t="s">
        <v>89</v>
      </c>
      <c r="G8151" s="6" t="s">
        <v>90</v>
      </c>
      <c r="H8151" s="6">
        <v>8</v>
      </c>
      <c r="I8151" s="6">
        <v>2761</v>
      </c>
      <c r="J8151" s="10">
        <v>44499</v>
      </c>
      <c r="K8151" s="10" t="s">
        <v>99</v>
      </c>
      <c r="L8151" s="0" t="s">
        <v>6121</v>
      </c>
      <c r="M8151" s="0">
        <v>2874</v>
      </c>
      <c r="N8151" s="0">
        <v>7</v>
      </c>
      <c r="O8151" s="0">
        <v>0</v>
      </c>
      <c r="P8151" s="0" t="s">
        <v>146</v>
      </c>
      <c r="Q8151" s="0">
        <v>0</v>
      </c>
      <c r="R8151" s="7">
        <v>1184.4</v>
      </c>
      <c r="S8151" s="7">
        <v>0</v>
      </c>
      <c r="T8151" s="7">
        <v>0</v>
      </c>
      <c r="U8151" s="7" t="s">
        <v>1836</v>
      </c>
      <c r="V8151" s="7" t="s">
        <v>33</v>
      </c>
      <c r="W8151" s="0" t="s">
        <v>8614</v>
      </c>
      <c r="X8151" s="0">
        <v>3</v>
      </c>
      <c r="Y8151" s="0" t="s">
        <v>146</v>
      </c>
      <c r="Z8151" s="7" t="s">
        <v>35</v>
      </c>
      <c r="AA8151" s="7" t="s">
        <v>66</v>
      </c>
      <c r="AB8151" s="0" t="s">
        <v>30</v>
      </c>
    </row>
    <row r="8152">
      <c r="A8152" s="6" t="s">
        <v>8616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1852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1834</v>
      </c>
      <c r="V8152" s="7" t="s">
        <v>33</v>
      </c>
      <c r="W8152" s="0" t="s">
        <v>8613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8617</v>
      </c>
      <c r="B8153" s="6" t="s">
        <v>49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1854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1836</v>
      </c>
      <c r="V8153" s="7" t="s">
        <v>33</v>
      </c>
      <c r="W8153" s="0" t="s">
        <v>8616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8618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1856</v>
      </c>
      <c r="M8154" s="0">
        <v>0</v>
      </c>
      <c r="N8154" s="0">
        <v>0</v>
      </c>
      <c r="O8154" s="0">
        <v>0</v>
      </c>
      <c r="P8154" s="0" t="s">
        <v>30</v>
      </c>
      <c r="Q8154" s="0">
        <v>908.5</v>
      </c>
      <c r="R8154" s="7">
        <v>0</v>
      </c>
      <c r="S8154" s="7">
        <v>0</v>
      </c>
      <c r="T8154" s="7">
        <v>908.5</v>
      </c>
      <c r="U8154" s="7" t="s">
        <v>1834</v>
      </c>
      <c r="V8154" s="7" t="s">
        <v>33</v>
      </c>
      <c r="W8154" s="0" t="s">
        <v>8613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8619</v>
      </c>
      <c r="B8155" s="6" t="s">
        <v>49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710</v>
      </c>
      <c r="M8155" s="0">
        <v>0</v>
      </c>
      <c r="N8155" s="0">
        <v>0</v>
      </c>
      <c r="O8155" s="0">
        <v>0</v>
      </c>
      <c r="P8155" s="0" t="s">
        <v>30</v>
      </c>
      <c r="Q8155" s="0">
        <v>908.5</v>
      </c>
      <c r="R8155" s="7">
        <v>0</v>
      </c>
      <c r="S8155" s="7">
        <v>0</v>
      </c>
      <c r="T8155" s="7">
        <v>908.5</v>
      </c>
      <c r="U8155" s="7" t="s">
        <v>1836</v>
      </c>
      <c r="V8155" s="7" t="s">
        <v>33</v>
      </c>
      <c r="W8155" s="0" t="s">
        <v>8618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8620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1859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216</v>
      </c>
      <c r="V8156" s="7" t="s">
        <v>33</v>
      </c>
      <c r="W8156" s="0" t="s">
        <v>8605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8621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1861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1834</v>
      </c>
      <c r="V8157" s="7" t="s">
        <v>33</v>
      </c>
      <c r="W8157" s="0" t="s">
        <v>8620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8622</v>
      </c>
      <c r="B8158" s="6" t="s">
        <v>49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721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1836</v>
      </c>
      <c r="V8158" s="7" t="s">
        <v>33</v>
      </c>
      <c r="W8158" s="0" t="s">
        <v>8621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8623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1864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1834</v>
      </c>
      <c r="V8159" s="7" t="s">
        <v>33</v>
      </c>
      <c r="W8159" s="0" t="s">
        <v>8620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8624</v>
      </c>
      <c r="B8160" s="6" t="s">
        <v>49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491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1836</v>
      </c>
      <c r="V8160" s="7" t="s">
        <v>33</v>
      </c>
      <c r="W8160" s="0" t="s">
        <v>8623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8625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2438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51</v>
      </c>
      <c r="V8161" s="7" t="s">
        <v>33</v>
      </c>
      <c r="W8161" s="0" t="s">
        <v>8476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8626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1831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216</v>
      </c>
      <c r="V8162" s="7" t="s">
        <v>33</v>
      </c>
      <c r="W8162" s="0" t="s">
        <v>8625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8627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1833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1834</v>
      </c>
      <c r="V8163" s="7" t="s">
        <v>33</v>
      </c>
      <c r="W8163" s="0" t="s">
        <v>8626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8628</v>
      </c>
      <c r="B8164" s="6" t="s">
        <v>49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585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1836</v>
      </c>
      <c r="V8164" s="7" t="s">
        <v>33</v>
      </c>
      <c r="W8164" s="0" t="s">
        <v>8627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8629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2448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51</v>
      </c>
      <c r="V8165" s="7" t="s">
        <v>33</v>
      </c>
      <c r="W8165" s="0" t="s">
        <v>8476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8630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1859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216</v>
      </c>
      <c r="V8166" s="7" t="s">
        <v>33</v>
      </c>
      <c r="W8166" s="0" t="s">
        <v>8629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8631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1861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1834</v>
      </c>
      <c r="V8167" s="7" t="s">
        <v>33</v>
      </c>
      <c r="W8167" s="0" t="s">
        <v>8630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8632</v>
      </c>
      <c r="B8168" s="6" t="s">
        <v>49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721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1836</v>
      </c>
      <c r="V8168" s="7" t="s">
        <v>33</v>
      </c>
      <c r="W8168" s="0" t="s">
        <v>8631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8633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2453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51</v>
      </c>
      <c r="V8169" s="7" t="s">
        <v>33</v>
      </c>
      <c r="W8169" s="0" t="s">
        <v>8476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8634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1831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216</v>
      </c>
      <c r="V8170" s="7" t="s">
        <v>33</v>
      </c>
      <c r="W8170" s="0" t="s">
        <v>8633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8635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1833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1834</v>
      </c>
      <c r="V8171" s="7" t="s">
        <v>33</v>
      </c>
      <c r="W8171" s="0" t="s">
        <v>8634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8636</v>
      </c>
      <c r="B8172" s="6" t="s">
        <v>49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585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1836</v>
      </c>
      <c r="V8172" s="7" t="s">
        <v>33</v>
      </c>
      <c r="W8172" s="0" t="s">
        <v>8635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8637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2458</v>
      </c>
      <c r="M8173" s="0">
        <v>0</v>
      </c>
      <c r="N8173" s="0">
        <v>0</v>
      </c>
      <c r="O8173" s="0">
        <v>0</v>
      </c>
      <c r="P8173" s="0" t="s">
        <v>30</v>
      </c>
      <c r="Q8173" s="0">
        <v>1257.24</v>
      </c>
      <c r="R8173" s="7">
        <v>0</v>
      </c>
      <c r="S8173" s="7">
        <v>0</v>
      </c>
      <c r="T8173" s="7">
        <v>1257.24</v>
      </c>
      <c r="U8173" s="7" t="s">
        <v>51</v>
      </c>
      <c r="V8173" s="7" t="s">
        <v>33</v>
      </c>
      <c r="W8173" s="0" t="s">
        <v>8476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8638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1831</v>
      </c>
      <c r="M8174" s="0">
        <v>0</v>
      </c>
      <c r="N8174" s="0">
        <v>0</v>
      </c>
      <c r="O8174" s="0">
        <v>0</v>
      </c>
      <c r="P8174" s="0" t="s">
        <v>30</v>
      </c>
      <c r="Q8174" s="0">
        <v>1257.24</v>
      </c>
      <c r="R8174" s="7">
        <v>0</v>
      </c>
      <c r="S8174" s="7">
        <v>0</v>
      </c>
      <c r="T8174" s="7">
        <v>1257.24</v>
      </c>
      <c r="U8174" s="7" t="s">
        <v>216</v>
      </c>
      <c r="V8174" s="7" t="s">
        <v>33</v>
      </c>
      <c r="W8174" s="0" t="s">
        <v>8637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8639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1833</v>
      </c>
      <c r="M8175" s="0">
        <v>0</v>
      </c>
      <c r="N8175" s="0">
        <v>0</v>
      </c>
      <c r="O8175" s="0">
        <v>0</v>
      </c>
      <c r="P8175" s="0" t="s">
        <v>30</v>
      </c>
      <c r="Q8175" s="0">
        <v>1257.24</v>
      </c>
      <c r="R8175" s="7">
        <v>0</v>
      </c>
      <c r="S8175" s="7">
        <v>0</v>
      </c>
      <c r="T8175" s="7">
        <v>1257.24</v>
      </c>
      <c r="U8175" s="7" t="s">
        <v>1834</v>
      </c>
      <c r="V8175" s="7" t="s">
        <v>33</v>
      </c>
      <c r="W8175" s="0" t="s">
        <v>8638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8640</v>
      </c>
      <c r="B8176" s="6" t="s">
        <v>49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585</v>
      </c>
      <c r="M8176" s="0">
        <v>0</v>
      </c>
      <c r="N8176" s="0">
        <v>0</v>
      </c>
      <c r="O8176" s="0">
        <v>0</v>
      </c>
      <c r="P8176" s="0" t="s">
        <v>30</v>
      </c>
      <c r="Q8176" s="0">
        <v>1257.24</v>
      </c>
      <c r="R8176" s="7">
        <v>0</v>
      </c>
      <c r="S8176" s="7">
        <v>0</v>
      </c>
      <c r="T8176" s="7">
        <v>1257.24</v>
      </c>
      <c r="U8176" s="7" t="s">
        <v>1836</v>
      </c>
      <c r="V8176" s="7" t="s">
        <v>33</v>
      </c>
      <c r="W8176" s="0" t="s">
        <v>8639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8641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1846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216</v>
      </c>
      <c r="V8177" s="7" t="s">
        <v>33</v>
      </c>
      <c r="W8177" s="0" t="s">
        <v>8637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8642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1848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1834</v>
      </c>
      <c r="V8178" s="7" t="s">
        <v>33</v>
      </c>
      <c r="W8178" s="0" t="s">
        <v>8641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8643</v>
      </c>
      <c r="B8179" s="6" t="s">
        <v>49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1850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1836</v>
      </c>
      <c r="V8179" s="7" t="s">
        <v>33</v>
      </c>
      <c r="W8179" s="0" t="s">
        <v>8642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8644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2466</v>
      </c>
      <c r="M8180" s="0">
        <v>0</v>
      </c>
      <c r="N8180" s="0">
        <v>0</v>
      </c>
      <c r="O8180" s="0">
        <v>0</v>
      </c>
      <c r="P8180" s="0" t="s">
        <v>30</v>
      </c>
      <c r="Q8180" s="0">
        <v>32815.02</v>
      </c>
      <c r="R8180" s="7">
        <v>0</v>
      </c>
      <c r="S8180" s="7">
        <v>0</v>
      </c>
      <c r="T8180" s="7">
        <v>32815.02</v>
      </c>
      <c r="U8180" s="7" t="s">
        <v>51</v>
      </c>
      <c r="V8180" s="7" t="s">
        <v>33</v>
      </c>
      <c r="W8180" s="0" t="s">
        <v>8476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8645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1831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216</v>
      </c>
      <c r="V8181" s="7" t="s">
        <v>33</v>
      </c>
      <c r="W8181" s="0" t="s">
        <v>8644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8646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1833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1834</v>
      </c>
      <c r="V8182" s="7" t="s">
        <v>33</v>
      </c>
      <c r="W8182" s="0" t="s">
        <v>8645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8647</v>
      </c>
      <c r="B8183" s="6" t="s">
        <v>49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585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1836</v>
      </c>
      <c r="V8183" s="7" t="s">
        <v>33</v>
      </c>
      <c r="W8183" s="0" t="s">
        <v>8646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8648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1843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1834</v>
      </c>
      <c r="V8184" s="7" t="s">
        <v>33</v>
      </c>
      <c r="W8184" s="0" t="s">
        <v>8645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8649</v>
      </c>
      <c r="B8185" s="6" t="s">
        <v>49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1843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1836</v>
      </c>
      <c r="V8185" s="7" t="s">
        <v>33</v>
      </c>
      <c r="W8185" s="0" t="s">
        <v>8648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8650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1846</v>
      </c>
      <c r="M8186" s="0">
        <v>0</v>
      </c>
      <c r="N8186" s="0">
        <v>0</v>
      </c>
      <c r="O8186" s="0">
        <v>0</v>
      </c>
      <c r="P8186" s="0" t="s">
        <v>30</v>
      </c>
      <c r="Q8186" s="0">
        <v>32815.02</v>
      </c>
      <c r="R8186" s="7">
        <v>0</v>
      </c>
      <c r="S8186" s="7">
        <v>0</v>
      </c>
      <c r="T8186" s="7">
        <v>32815.02</v>
      </c>
      <c r="U8186" s="7" t="s">
        <v>216</v>
      </c>
      <c r="V8186" s="7" t="s">
        <v>33</v>
      </c>
      <c r="W8186" s="0" t="s">
        <v>8644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8651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1848</v>
      </c>
      <c r="M8187" s="0">
        <v>0</v>
      </c>
      <c r="N8187" s="0">
        <v>0</v>
      </c>
      <c r="O8187" s="0">
        <v>0</v>
      </c>
      <c r="P8187" s="0" t="s">
        <v>30</v>
      </c>
      <c r="Q8187" s="0">
        <v>32815.02</v>
      </c>
      <c r="R8187" s="7">
        <v>0</v>
      </c>
      <c r="S8187" s="7">
        <v>0</v>
      </c>
      <c r="T8187" s="7">
        <v>32815.02</v>
      </c>
      <c r="U8187" s="7" t="s">
        <v>1834</v>
      </c>
      <c r="V8187" s="7" t="s">
        <v>33</v>
      </c>
      <c r="W8187" s="0" t="s">
        <v>8650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8652</v>
      </c>
      <c r="B8188" s="6" t="s">
        <v>49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1850</v>
      </c>
      <c r="M8188" s="0">
        <v>0</v>
      </c>
      <c r="N8188" s="0">
        <v>0</v>
      </c>
      <c r="O8188" s="0">
        <v>0</v>
      </c>
      <c r="P8188" s="0" t="s">
        <v>30</v>
      </c>
      <c r="Q8188" s="0">
        <v>32815.02</v>
      </c>
      <c r="R8188" s="7">
        <v>0</v>
      </c>
      <c r="S8188" s="7">
        <v>0</v>
      </c>
      <c r="T8188" s="7">
        <v>32815.02</v>
      </c>
      <c r="U8188" s="7" t="s">
        <v>1836</v>
      </c>
      <c r="V8188" s="7" t="s">
        <v>33</v>
      </c>
      <c r="W8188" s="0" t="s">
        <v>8651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8653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2510</v>
      </c>
      <c r="M8189" s="0">
        <v>0</v>
      </c>
      <c r="N8189" s="0">
        <v>0</v>
      </c>
      <c r="O8189" s="0">
        <v>0</v>
      </c>
      <c r="P8189" s="0" t="s">
        <v>30</v>
      </c>
      <c r="Q8189" s="0">
        <v>86521.32</v>
      </c>
      <c r="R8189" s="7">
        <v>54285.5</v>
      </c>
      <c r="S8189" s="7">
        <v>0</v>
      </c>
      <c r="T8189" s="7">
        <v>140806.82</v>
      </c>
      <c r="U8189" s="7" t="s">
        <v>47</v>
      </c>
      <c r="V8189" s="7" t="s">
        <v>33</v>
      </c>
      <c r="W8189" s="0" t="s">
        <v>8113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8654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2482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51</v>
      </c>
      <c r="V8190" s="7" t="s">
        <v>33</v>
      </c>
      <c r="W8190" s="0" t="s">
        <v>8653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8655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1831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216</v>
      </c>
      <c r="V8191" s="7" t="s">
        <v>33</v>
      </c>
      <c r="W8191" s="0" t="s">
        <v>8654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8656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1833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1834</v>
      </c>
      <c r="V8192" s="7" t="s">
        <v>33</v>
      </c>
      <c r="W8192" s="0" t="s">
        <v>8655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8657</v>
      </c>
      <c r="B8193" s="6" t="s">
        <v>49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585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1836</v>
      </c>
      <c r="V8193" s="7" t="s">
        <v>33</v>
      </c>
      <c r="W8193" s="0" t="s">
        <v>8656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8658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1859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216</v>
      </c>
      <c r="V8194" s="7" t="s">
        <v>33</v>
      </c>
      <c r="W8194" s="0" t="s">
        <v>8654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8659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1861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1834</v>
      </c>
      <c r="V8195" s="7" t="s">
        <v>33</v>
      </c>
      <c r="W8195" s="0" t="s">
        <v>8658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8660</v>
      </c>
      <c r="B8196" s="6" t="s">
        <v>49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721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1836</v>
      </c>
      <c r="V8196" s="7" t="s">
        <v>33</v>
      </c>
      <c r="W8196" s="0" t="s">
        <v>8659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8661</v>
      </c>
      <c r="B8197" s="6" t="s">
        <v>29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2490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51</v>
      </c>
      <c r="V8197" s="7" t="s">
        <v>33</v>
      </c>
      <c r="W8197" s="0" t="s">
        <v>8653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8662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1859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216</v>
      </c>
      <c r="V8198" s="7" t="s">
        <v>33</v>
      </c>
      <c r="W8198" s="0" t="s">
        <v>8661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8663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1861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1834</v>
      </c>
      <c r="V8199" s="7" t="s">
        <v>33</v>
      </c>
      <c r="W8199" s="0" t="s">
        <v>8662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8664</v>
      </c>
      <c r="B8200" s="6" t="s">
        <v>49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721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1836</v>
      </c>
      <c r="V8200" s="7" t="s">
        <v>33</v>
      </c>
      <c r="W8200" s="0" t="s">
        <v>8663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8665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2351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9773.6</v>
      </c>
      <c r="S8201" s="7">
        <v>0</v>
      </c>
      <c r="T8201" s="7">
        <v>9773.6</v>
      </c>
      <c r="U8201" s="7" t="s">
        <v>51</v>
      </c>
      <c r="V8201" s="7" t="s">
        <v>33</v>
      </c>
      <c r="W8201" s="0" t="s">
        <v>8653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8666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1831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9773.6</v>
      </c>
      <c r="S8202" s="7">
        <v>0</v>
      </c>
      <c r="T8202" s="7">
        <v>9773.6</v>
      </c>
      <c r="U8202" s="7" t="s">
        <v>216</v>
      </c>
      <c r="V8202" s="7" t="s">
        <v>33</v>
      </c>
      <c r="W8202" s="0" t="s">
        <v>8665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8667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1833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9773.6</v>
      </c>
      <c r="S8203" s="7">
        <v>0</v>
      </c>
      <c r="T8203" s="7">
        <v>9773.6</v>
      </c>
      <c r="U8203" s="7" t="s">
        <v>1834</v>
      </c>
      <c r="V8203" s="7" t="s">
        <v>33</v>
      </c>
      <c r="W8203" s="0" t="s">
        <v>8666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8668</v>
      </c>
      <c r="B8204" s="6" t="s">
        <v>49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585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9773.6</v>
      </c>
      <c r="S8204" s="7">
        <v>0</v>
      </c>
      <c r="T8204" s="7">
        <v>9773.6</v>
      </c>
      <c r="U8204" s="7" t="s">
        <v>1836</v>
      </c>
      <c r="V8204" s="7" t="s">
        <v>33</v>
      </c>
      <c r="W8204" s="0" t="s">
        <v>8667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8668</v>
      </c>
      <c r="B8205" s="6" t="s">
        <v>30</v>
      </c>
      <c r="C8205" s="6" t="s">
        <v>30</v>
      </c>
      <c r="D8205" s="6">
        <v>2021</v>
      </c>
      <c r="E8205" s="6">
        <v>10</v>
      </c>
      <c r="F8205" s="6" t="s">
        <v>33</v>
      </c>
      <c r="G8205" s="6" t="s">
        <v>64</v>
      </c>
      <c r="H8205" s="6">
        <v>15</v>
      </c>
      <c r="I8205" s="6">
        <v>0</v>
      </c>
      <c r="J8205" s="10">
        <v>44491</v>
      </c>
      <c r="K8205" s="10" t="s">
        <v>79</v>
      </c>
      <c r="L8205" s="0" t="s">
        <v>6916</v>
      </c>
      <c r="M8205" s="0">
        <v>2805</v>
      </c>
      <c r="N8205" s="0">
        <v>2</v>
      </c>
      <c r="O8205" s="0">
        <v>0</v>
      </c>
      <c r="P8205" s="0" t="s">
        <v>30</v>
      </c>
      <c r="Q8205" s="0">
        <v>0</v>
      </c>
      <c r="R8205" s="7">
        <v>4731.6</v>
      </c>
      <c r="S8205" s="7">
        <v>0</v>
      </c>
      <c r="T8205" s="7">
        <v>0</v>
      </c>
      <c r="U8205" s="7" t="s">
        <v>1836</v>
      </c>
      <c r="V8205" s="7" t="s">
        <v>33</v>
      </c>
      <c r="W8205" s="0" t="s">
        <v>8667</v>
      </c>
      <c r="X8205" s="0">
        <v>3</v>
      </c>
      <c r="Y8205" s="0" t="s">
        <v>146</v>
      </c>
      <c r="Z8205" s="7" t="s">
        <v>35</v>
      </c>
      <c r="AA8205" s="7" t="s">
        <v>66</v>
      </c>
      <c r="AB8205" s="0" t="s">
        <v>30</v>
      </c>
    </row>
    <row r="8206">
      <c r="A8206" s="6" t="s">
        <v>8668</v>
      </c>
      <c r="B8206" s="6" t="s">
        <v>30</v>
      </c>
      <c r="C8206" s="6" t="s">
        <v>30</v>
      </c>
      <c r="D8206" s="6">
        <v>2021</v>
      </c>
      <c r="E8206" s="6">
        <v>10</v>
      </c>
      <c r="F8206" s="6" t="s">
        <v>33</v>
      </c>
      <c r="G8206" s="6" t="s">
        <v>64</v>
      </c>
      <c r="H8206" s="6">
        <v>15</v>
      </c>
      <c r="I8206" s="6">
        <v>0</v>
      </c>
      <c r="J8206" s="10">
        <v>44491</v>
      </c>
      <c r="K8206" s="10" t="s">
        <v>79</v>
      </c>
      <c r="L8206" s="0" t="s">
        <v>6917</v>
      </c>
      <c r="M8206" s="0">
        <v>2844</v>
      </c>
      <c r="N8206" s="0">
        <v>2</v>
      </c>
      <c r="O8206" s="0">
        <v>0</v>
      </c>
      <c r="P8206" s="0" t="s">
        <v>30</v>
      </c>
      <c r="Q8206" s="0">
        <v>0</v>
      </c>
      <c r="R8206" s="7">
        <v>2347.6</v>
      </c>
      <c r="S8206" s="7">
        <v>0</v>
      </c>
      <c r="T8206" s="7">
        <v>0</v>
      </c>
      <c r="U8206" s="7" t="s">
        <v>1836</v>
      </c>
      <c r="V8206" s="7" t="s">
        <v>33</v>
      </c>
      <c r="W8206" s="0" t="s">
        <v>8667</v>
      </c>
      <c r="X8206" s="0">
        <v>3</v>
      </c>
      <c r="Y8206" s="0" t="s">
        <v>146</v>
      </c>
      <c r="Z8206" s="7" t="s">
        <v>35</v>
      </c>
      <c r="AA8206" s="7" t="s">
        <v>66</v>
      </c>
      <c r="AB8206" s="0" t="s">
        <v>30</v>
      </c>
    </row>
    <row r="8207">
      <c r="A8207" s="6" t="s">
        <v>8668</v>
      </c>
      <c r="B8207" s="6" t="s">
        <v>30</v>
      </c>
      <c r="C8207" s="6" t="s">
        <v>30</v>
      </c>
      <c r="D8207" s="6">
        <v>2021</v>
      </c>
      <c r="E8207" s="6">
        <v>10</v>
      </c>
      <c r="F8207" s="6" t="s">
        <v>33</v>
      </c>
      <c r="G8207" s="6" t="s">
        <v>64</v>
      </c>
      <c r="H8207" s="6">
        <v>23</v>
      </c>
      <c r="I8207" s="6">
        <v>0</v>
      </c>
      <c r="J8207" s="10">
        <v>44499</v>
      </c>
      <c r="K8207" s="10" t="s">
        <v>86</v>
      </c>
      <c r="L8207" s="0" t="s">
        <v>4541</v>
      </c>
      <c r="M8207" s="0">
        <v>2875</v>
      </c>
      <c r="N8207" s="0">
        <v>2</v>
      </c>
      <c r="O8207" s="0">
        <v>0</v>
      </c>
      <c r="P8207" s="0" t="s">
        <v>30</v>
      </c>
      <c r="Q8207" s="0">
        <v>0</v>
      </c>
      <c r="R8207" s="7">
        <v>2694.4</v>
      </c>
      <c r="S8207" s="7">
        <v>0</v>
      </c>
      <c r="T8207" s="7">
        <v>0</v>
      </c>
      <c r="U8207" s="7" t="s">
        <v>1836</v>
      </c>
      <c r="V8207" s="7" t="s">
        <v>33</v>
      </c>
      <c r="W8207" s="0" t="s">
        <v>8667</v>
      </c>
      <c r="X8207" s="0">
        <v>3</v>
      </c>
      <c r="Y8207" s="0" t="s">
        <v>146</v>
      </c>
      <c r="Z8207" s="7" t="s">
        <v>35</v>
      </c>
      <c r="AA8207" s="7" t="s">
        <v>66</v>
      </c>
      <c r="AB8207" s="0" t="s">
        <v>30</v>
      </c>
    </row>
    <row r="8208">
      <c r="A8208" s="6" t="s">
        <v>8669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1859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216</v>
      </c>
      <c r="V8208" s="7" t="s">
        <v>33</v>
      </c>
      <c r="W8208" s="0" t="s">
        <v>8665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8670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1861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1834</v>
      </c>
      <c r="V8209" s="7" t="s">
        <v>33</v>
      </c>
      <c r="W8209" s="0" t="s">
        <v>8669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8671</v>
      </c>
      <c r="B8210" s="6" t="s">
        <v>49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721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1836</v>
      </c>
      <c r="V8210" s="7" t="s">
        <v>33</v>
      </c>
      <c r="W8210" s="0" t="s">
        <v>8670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8672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2504</v>
      </c>
      <c r="M8211" s="0">
        <v>0</v>
      </c>
      <c r="N8211" s="0">
        <v>0</v>
      </c>
      <c r="O8211" s="0">
        <v>0</v>
      </c>
      <c r="P8211" s="0" t="s">
        <v>30</v>
      </c>
      <c r="Q8211" s="0">
        <v>4393</v>
      </c>
      <c r="R8211" s="7">
        <v>548</v>
      </c>
      <c r="S8211" s="7">
        <v>0</v>
      </c>
      <c r="T8211" s="7">
        <v>4941</v>
      </c>
      <c r="U8211" s="7" t="s">
        <v>51</v>
      </c>
      <c r="V8211" s="7" t="s">
        <v>33</v>
      </c>
      <c r="W8211" s="0" t="s">
        <v>8653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8673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1831</v>
      </c>
      <c r="M8212" s="0">
        <v>0</v>
      </c>
      <c r="N8212" s="0">
        <v>0</v>
      </c>
      <c r="O8212" s="0">
        <v>0</v>
      </c>
      <c r="P8212" s="0" t="s">
        <v>30</v>
      </c>
      <c r="Q8212" s="0">
        <v>4393</v>
      </c>
      <c r="R8212" s="7">
        <v>548</v>
      </c>
      <c r="S8212" s="7">
        <v>0</v>
      </c>
      <c r="T8212" s="7">
        <v>4941</v>
      </c>
      <c r="U8212" s="7" t="s">
        <v>216</v>
      </c>
      <c r="V8212" s="7" t="s">
        <v>33</v>
      </c>
      <c r="W8212" s="0" t="s">
        <v>8672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8674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1833</v>
      </c>
      <c r="M8213" s="0">
        <v>0</v>
      </c>
      <c r="N8213" s="0">
        <v>0</v>
      </c>
      <c r="O8213" s="0">
        <v>0</v>
      </c>
      <c r="P8213" s="0" t="s">
        <v>30</v>
      </c>
      <c r="Q8213" s="0">
        <v>4393</v>
      </c>
      <c r="R8213" s="7">
        <v>548</v>
      </c>
      <c r="S8213" s="7">
        <v>0</v>
      </c>
      <c r="T8213" s="7">
        <v>4941</v>
      </c>
      <c r="U8213" s="7" t="s">
        <v>1834</v>
      </c>
      <c r="V8213" s="7" t="s">
        <v>33</v>
      </c>
      <c r="W8213" s="0" t="s">
        <v>8673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8675</v>
      </c>
      <c r="B8214" s="6" t="s">
        <v>49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585</v>
      </c>
      <c r="M8214" s="0">
        <v>0</v>
      </c>
      <c r="N8214" s="0">
        <v>0</v>
      </c>
      <c r="O8214" s="0">
        <v>0</v>
      </c>
      <c r="P8214" s="0" t="s">
        <v>30</v>
      </c>
      <c r="Q8214" s="0">
        <v>4393</v>
      </c>
      <c r="R8214" s="7">
        <v>548</v>
      </c>
      <c r="S8214" s="7">
        <v>0</v>
      </c>
      <c r="T8214" s="7">
        <v>4941</v>
      </c>
      <c r="U8214" s="7" t="s">
        <v>1836</v>
      </c>
      <c r="V8214" s="7" t="s">
        <v>33</v>
      </c>
      <c r="W8214" s="0" t="s">
        <v>8674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8675</v>
      </c>
      <c r="B8215" s="6" t="s">
        <v>30</v>
      </c>
      <c r="C8215" s="6" t="s">
        <v>30</v>
      </c>
      <c r="D8215" s="6">
        <v>2021</v>
      </c>
      <c r="E8215" s="6">
        <v>10</v>
      </c>
      <c r="F8215" s="6" t="s">
        <v>89</v>
      </c>
      <c r="G8215" s="6" t="s">
        <v>90</v>
      </c>
      <c r="H8215" s="6">
        <v>1</v>
      </c>
      <c r="I8215" s="6">
        <v>2754</v>
      </c>
      <c r="J8215" s="10">
        <v>44481</v>
      </c>
      <c r="K8215" s="10" t="s">
        <v>91</v>
      </c>
      <c r="L8215" s="0" t="s">
        <v>6182</v>
      </c>
      <c r="M8215" s="0">
        <v>2871</v>
      </c>
      <c r="N8215" s="0">
        <v>2</v>
      </c>
      <c r="O8215" s="0">
        <v>0</v>
      </c>
      <c r="P8215" s="0" t="s">
        <v>146</v>
      </c>
      <c r="Q8215" s="0">
        <v>0</v>
      </c>
      <c r="R8215" s="7">
        <v>548</v>
      </c>
      <c r="S8215" s="7">
        <v>0</v>
      </c>
      <c r="T8215" s="7">
        <v>0</v>
      </c>
      <c r="U8215" s="7" t="s">
        <v>1836</v>
      </c>
      <c r="V8215" s="7" t="s">
        <v>33</v>
      </c>
      <c r="W8215" s="0" t="s">
        <v>8674</v>
      </c>
      <c r="X8215" s="0">
        <v>3</v>
      </c>
      <c r="Y8215" s="0" t="s">
        <v>146</v>
      </c>
      <c r="Z8215" s="7" t="s">
        <v>35</v>
      </c>
      <c r="AA8215" s="7" t="s">
        <v>66</v>
      </c>
      <c r="AB8215" s="0" t="s">
        <v>30</v>
      </c>
    </row>
    <row r="8216">
      <c r="A8216" s="6" t="s">
        <v>8676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2510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51</v>
      </c>
      <c r="V8216" s="7" t="s">
        <v>33</v>
      </c>
      <c r="W8216" s="0" t="s">
        <v>8653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8677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1831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216</v>
      </c>
      <c r="V8217" s="7" t="s">
        <v>33</v>
      </c>
      <c r="W8217" s="0" t="s">
        <v>8676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8678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1833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1834</v>
      </c>
      <c r="V8218" s="7" t="s">
        <v>33</v>
      </c>
      <c r="W8218" s="0" t="s">
        <v>8677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8679</v>
      </c>
      <c r="B8219" s="6" t="s">
        <v>49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585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1836</v>
      </c>
      <c r="V8219" s="7" t="s">
        <v>33</v>
      </c>
      <c r="W8219" s="0" t="s">
        <v>8678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8680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1843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1834</v>
      </c>
      <c r="V8220" s="7" t="s">
        <v>33</v>
      </c>
      <c r="W8220" s="0" t="s">
        <v>8677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8681</v>
      </c>
      <c r="B8221" s="6" t="s">
        <v>49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1843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1836</v>
      </c>
      <c r="V8221" s="7" t="s">
        <v>33</v>
      </c>
      <c r="W8221" s="0" t="s">
        <v>8680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8682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1846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216</v>
      </c>
      <c r="V8222" s="7" t="s">
        <v>33</v>
      </c>
      <c r="W8222" s="0" t="s">
        <v>8676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8683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1856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1834</v>
      </c>
      <c r="V8223" s="7" t="s">
        <v>33</v>
      </c>
      <c r="W8223" s="0" t="s">
        <v>8682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8684</v>
      </c>
      <c r="B8224" s="6" t="s">
        <v>49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710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1836</v>
      </c>
      <c r="V8224" s="7" t="s">
        <v>33</v>
      </c>
      <c r="W8224" s="0" t="s">
        <v>8683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8685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1859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216</v>
      </c>
      <c r="V8225" s="7" t="s">
        <v>33</v>
      </c>
      <c r="W8225" s="0" t="s">
        <v>8676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8686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1861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1834</v>
      </c>
      <c r="V8226" s="7" t="s">
        <v>33</v>
      </c>
      <c r="W8226" s="0" t="s">
        <v>8685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8687</v>
      </c>
      <c r="B8227" s="6" t="s">
        <v>49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721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1836</v>
      </c>
      <c r="V8227" s="7" t="s">
        <v>33</v>
      </c>
      <c r="W8227" s="0" t="s">
        <v>8686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8688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1864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1834</v>
      </c>
      <c r="V8228" s="7" t="s">
        <v>33</v>
      </c>
      <c r="W8228" s="0" t="s">
        <v>8685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8689</v>
      </c>
      <c r="B8229" s="6" t="s">
        <v>49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491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1836</v>
      </c>
      <c r="V8229" s="7" t="s">
        <v>33</v>
      </c>
      <c r="W8229" s="0" t="s">
        <v>8688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8690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2525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51</v>
      </c>
      <c r="V8230" s="7" t="s">
        <v>33</v>
      </c>
      <c r="W8230" s="0" t="s">
        <v>8653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8691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1831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216</v>
      </c>
      <c r="V8231" s="7" t="s">
        <v>33</v>
      </c>
      <c r="W8231" s="0" t="s">
        <v>8690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8692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1833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1834</v>
      </c>
      <c r="V8232" s="7" t="s">
        <v>33</v>
      </c>
      <c r="W8232" s="0" t="s">
        <v>8691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8693</v>
      </c>
      <c r="B8233" s="6" t="s">
        <v>49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585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1836</v>
      </c>
      <c r="V8233" s="7" t="s">
        <v>33</v>
      </c>
      <c r="W8233" s="0" t="s">
        <v>8692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8694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2535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51</v>
      </c>
      <c r="V8234" s="7" t="s">
        <v>33</v>
      </c>
      <c r="W8234" s="0" t="s">
        <v>8653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8695</v>
      </c>
      <c r="B8235" s="6" t="s">
        <v>29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1831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216</v>
      </c>
      <c r="V8235" s="7" t="s">
        <v>33</v>
      </c>
      <c r="W8235" s="0" t="s">
        <v>8694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8696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1833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1834</v>
      </c>
      <c r="V8236" s="7" t="s">
        <v>33</v>
      </c>
      <c r="W8236" s="0" t="s">
        <v>8695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8697</v>
      </c>
      <c r="B8237" s="6" t="s">
        <v>49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585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1836</v>
      </c>
      <c r="V8237" s="7" t="s">
        <v>33</v>
      </c>
      <c r="W8237" s="0" t="s">
        <v>8696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8698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2540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51</v>
      </c>
      <c r="V8238" s="7" t="s">
        <v>33</v>
      </c>
      <c r="W8238" s="0" t="s">
        <v>8653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8699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1831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216</v>
      </c>
      <c r="V8239" s="7" t="s">
        <v>33</v>
      </c>
      <c r="W8239" s="0" t="s">
        <v>8698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8700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1833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1834</v>
      </c>
      <c r="V8240" s="7" t="s">
        <v>33</v>
      </c>
      <c r="W8240" s="0" t="s">
        <v>8699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8701</v>
      </c>
      <c r="B8241" s="6" t="s">
        <v>49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585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1836</v>
      </c>
      <c r="V8241" s="7" t="s">
        <v>33</v>
      </c>
      <c r="W8241" s="0" t="s">
        <v>8700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8702</v>
      </c>
      <c r="B8242" s="6" t="s">
        <v>29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1846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216</v>
      </c>
      <c r="V8242" s="7" t="s">
        <v>33</v>
      </c>
      <c r="W8242" s="0" t="s">
        <v>8698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8703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1856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1834</v>
      </c>
      <c r="V8243" s="7" t="s">
        <v>33</v>
      </c>
      <c r="W8243" s="0" t="s">
        <v>8702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8704</v>
      </c>
      <c r="B8244" s="6" t="s">
        <v>49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710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1836</v>
      </c>
      <c r="V8244" s="7" t="s">
        <v>33</v>
      </c>
      <c r="W8244" s="0" t="s">
        <v>8703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8705</v>
      </c>
      <c r="B8245" s="6" t="s">
        <v>29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1859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216</v>
      </c>
      <c r="V8245" s="7" t="s">
        <v>33</v>
      </c>
      <c r="W8245" s="0" t="s">
        <v>8698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8706</v>
      </c>
      <c r="B8246" s="6" t="s">
        <v>29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1864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1834</v>
      </c>
      <c r="V8246" s="7" t="s">
        <v>33</v>
      </c>
      <c r="W8246" s="0" t="s">
        <v>8705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8707</v>
      </c>
      <c r="B8247" s="6" t="s">
        <v>49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491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0</v>
      </c>
      <c r="S8247" s="7">
        <v>0</v>
      </c>
      <c r="T8247" s="7">
        <v>0</v>
      </c>
      <c r="U8247" s="7" t="s">
        <v>1836</v>
      </c>
      <c r="V8247" s="7" t="s">
        <v>33</v>
      </c>
      <c r="W8247" s="0" t="s">
        <v>8706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8708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2551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51</v>
      </c>
      <c r="V8248" s="7" t="s">
        <v>33</v>
      </c>
      <c r="W8248" s="0" t="s">
        <v>8653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8709</v>
      </c>
      <c r="B8249" s="6" t="s">
        <v>29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1831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216</v>
      </c>
      <c r="V8249" s="7" t="s">
        <v>33</v>
      </c>
      <c r="W8249" s="0" t="s">
        <v>8708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8710</v>
      </c>
      <c r="B8250" s="6" t="s">
        <v>29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1833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1834</v>
      </c>
      <c r="V8250" s="7" t="s">
        <v>33</v>
      </c>
      <c r="W8250" s="0" t="s">
        <v>8709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8711</v>
      </c>
      <c r="B8251" s="6" t="s">
        <v>49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585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1836</v>
      </c>
      <c r="V8251" s="7" t="s">
        <v>33</v>
      </c>
      <c r="W8251" s="0" t="s">
        <v>8710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8712</v>
      </c>
      <c r="B8252" s="6" t="s">
        <v>29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1846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216</v>
      </c>
      <c r="V8252" s="7" t="s">
        <v>33</v>
      </c>
      <c r="W8252" s="0" t="s">
        <v>8708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8713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1848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1834</v>
      </c>
      <c r="V8253" s="7" t="s">
        <v>33</v>
      </c>
      <c r="W8253" s="0" t="s">
        <v>8712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8714</v>
      </c>
      <c r="B8254" s="6" t="s">
        <v>49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1850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1836</v>
      </c>
      <c r="V8254" s="7" t="s">
        <v>33</v>
      </c>
      <c r="W8254" s="0" t="s">
        <v>8713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8715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1856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1834</v>
      </c>
      <c r="V8255" s="7" t="s">
        <v>33</v>
      </c>
      <c r="W8255" s="0" t="s">
        <v>8712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8716</v>
      </c>
      <c r="B8256" s="6" t="s">
        <v>49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710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1836</v>
      </c>
      <c r="V8256" s="7" t="s">
        <v>33</v>
      </c>
      <c r="W8256" s="0" t="s">
        <v>8715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8717</v>
      </c>
      <c r="B8257" s="6" t="s">
        <v>29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1859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216</v>
      </c>
      <c r="V8257" s="7" t="s">
        <v>33</v>
      </c>
      <c r="W8257" s="0" t="s">
        <v>8708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8718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1864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1834</v>
      </c>
      <c r="V8258" s="7" t="s">
        <v>33</v>
      </c>
      <c r="W8258" s="0" t="s">
        <v>8717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8719</v>
      </c>
      <c r="B8259" s="6" t="s">
        <v>49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491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1836</v>
      </c>
      <c r="V8259" s="7" t="s">
        <v>33</v>
      </c>
      <c r="W8259" s="0" t="s">
        <v>8718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8720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2564</v>
      </c>
      <c r="M8260" s="0">
        <v>0</v>
      </c>
      <c r="N8260" s="0">
        <v>0</v>
      </c>
      <c r="O8260" s="0">
        <v>0</v>
      </c>
      <c r="P8260" s="0" t="s">
        <v>30</v>
      </c>
      <c r="Q8260" s="0">
        <v>39811.2</v>
      </c>
      <c r="R8260" s="7">
        <v>0</v>
      </c>
      <c r="S8260" s="7">
        <v>0</v>
      </c>
      <c r="T8260" s="7">
        <v>39811.2</v>
      </c>
      <c r="U8260" s="7" t="s">
        <v>51</v>
      </c>
      <c r="V8260" s="7" t="s">
        <v>33</v>
      </c>
      <c r="W8260" s="0" t="s">
        <v>8653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8721</v>
      </c>
      <c r="B8261" s="6" t="s">
        <v>29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1831</v>
      </c>
      <c r="M8261" s="0">
        <v>0</v>
      </c>
      <c r="N8261" s="0">
        <v>0</v>
      </c>
      <c r="O8261" s="0">
        <v>0</v>
      </c>
      <c r="P8261" s="0" t="s">
        <v>30</v>
      </c>
      <c r="Q8261" s="0">
        <v>39811.2</v>
      </c>
      <c r="R8261" s="7">
        <v>0</v>
      </c>
      <c r="S8261" s="7">
        <v>0</v>
      </c>
      <c r="T8261" s="7">
        <v>39811.2</v>
      </c>
      <c r="U8261" s="7" t="s">
        <v>216</v>
      </c>
      <c r="V8261" s="7" t="s">
        <v>33</v>
      </c>
      <c r="W8261" s="0" t="s">
        <v>8720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8722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1833</v>
      </c>
      <c r="M8262" s="0">
        <v>0</v>
      </c>
      <c r="N8262" s="0">
        <v>0</v>
      </c>
      <c r="O8262" s="0">
        <v>0</v>
      </c>
      <c r="P8262" s="0" t="s">
        <v>30</v>
      </c>
      <c r="Q8262" s="0">
        <v>39811.2</v>
      </c>
      <c r="R8262" s="7">
        <v>0</v>
      </c>
      <c r="S8262" s="7">
        <v>0</v>
      </c>
      <c r="T8262" s="7">
        <v>39811.2</v>
      </c>
      <c r="U8262" s="7" t="s">
        <v>1834</v>
      </c>
      <c r="V8262" s="7" t="s">
        <v>33</v>
      </c>
      <c r="W8262" s="0" t="s">
        <v>8721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8723</v>
      </c>
      <c r="B8263" s="6" t="s">
        <v>49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585</v>
      </c>
      <c r="M8263" s="0">
        <v>0</v>
      </c>
      <c r="N8263" s="0">
        <v>0</v>
      </c>
      <c r="O8263" s="0">
        <v>0</v>
      </c>
      <c r="P8263" s="0" t="s">
        <v>30</v>
      </c>
      <c r="Q8263" s="0">
        <v>39811.2</v>
      </c>
      <c r="R8263" s="7">
        <v>0</v>
      </c>
      <c r="S8263" s="7">
        <v>0</v>
      </c>
      <c r="T8263" s="7">
        <v>39811.2</v>
      </c>
      <c r="U8263" s="7" t="s">
        <v>1836</v>
      </c>
      <c r="V8263" s="7" t="s">
        <v>33</v>
      </c>
      <c r="W8263" s="0" t="s">
        <v>8722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8724</v>
      </c>
      <c r="B8264" s="6" t="s">
        <v>29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2572</v>
      </c>
      <c r="M8264" s="0">
        <v>0</v>
      </c>
      <c r="N8264" s="0">
        <v>0</v>
      </c>
      <c r="O8264" s="0">
        <v>0</v>
      </c>
      <c r="P8264" s="0" t="s">
        <v>30</v>
      </c>
      <c r="Q8264" s="0">
        <v>4181.96</v>
      </c>
      <c r="R8264" s="7">
        <v>481.4</v>
      </c>
      <c r="S8264" s="7">
        <v>0</v>
      </c>
      <c r="T8264" s="7">
        <v>4663.36</v>
      </c>
      <c r="U8264" s="7" t="s">
        <v>51</v>
      </c>
      <c r="V8264" s="7" t="s">
        <v>33</v>
      </c>
      <c r="W8264" s="0" t="s">
        <v>8653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8725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1831</v>
      </c>
      <c r="M8265" s="0">
        <v>0</v>
      </c>
      <c r="N8265" s="0">
        <v>0</v>
      </c>
      <c r="O8265" s="0">
        <v>0</v>
      </c>
      <c r="P8265" s="0" t="s">
        <v>30</v>
      </c>
      <c r="Q8265" s="0">
        <v>4181.96</v>
      </c>
      <c r="R8265" s="7">
        <v>481.4</v>
      </c>
      <c r="S8265" s="7">
        <v>0</v>
      </c>
      <c r="T8265" s="7">
        <v>4663.36</v>
      </c>
      <c r="U8265" s="7" t="s">
        <v>216</v>
      </c>
      <c r="V8265" s="7" t="s">
        <v>33</v>
      </c>
      <c r="W8265" s="0" t="s">
        <v>8724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8726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1833</v>
      </c>
      <c r="M8266" s="0">
        <v>0</v>
      </c>
      <c r="N8266" s="0">
        <v>0</v>
      </c>
      <c r="O8266" s="0">
        <v>0</v>
      </c>
      <c r="P8266" s="0" t="s">
        <v>30</v>
      </c>
      <c r="Q8266" s="0">
        <v>4181.96</v>
      </c>
      <c r="R8266" s="7">
        <v>481.4</v>
      </c>
      <c r="S8266" s="7">
        <v>0</v>
      </c>
      <c r="T8266" s="7">
        <v>4663.36</v>
      </c>
      <c r="U8266" s="7" t="s">
        <v>1834</v>
      </c>
      <c r="V8266" s="7" t="s">
        <v>33</v>
      </c>
      <c r="W8266" s="0" t="s">
        <v>8725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8727</v>
      </c>
      <c r="B8267" s="6" t="s">
        <v>49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585</v>
      </c>
      <c r="M8267" s="0">
        <v>0</v>
      </c>
      <c r="N8267" s="0">
        <v>0</v>
      </c>
      <c r="O8267" s="0">
        <v>0</v>
      </c>
      <c r="P8267" s="0" t="s">
        <v>30</v>
      </c>
      <c r="Q8267" s="0">
        <v>4181.96</v>
      </c>
      <c r="R8267" s="7">
        <v>481.4</v>
      </c>
      <c r="S8267" s="7">
        <v>0</v>
      </c>
      <c r="T8267" s="7">
        <v>4663.36</v>
      </c>
      <c r="U8267" s="7" t="s">
        <v>1836</v>
      </c>
      <c r="V8267" s="7" t="s">
        <v>33</v>
      </c>
      <c r="W8267" s="0" t="s">
        <v>8726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8727</v>
      </c>
      <c r="B8268" s="6" t="s">
        <v>30</v>
      </c>
      <c r="C8268" s="6" t="s">
        <v>30</v>
      </c>
      <c r="D8268" s="6">
        <v>2021</v>
      </c>
      <c r="E8268" s="6">
        <v>10</v>
      </c>
      <c r="F8268" s="6" t="s">
        <v>33</v>
      </c>
      <c r="G8268" s="6" t="s">
        <v>64</v>
      </c>
      <c r="H8268" s="6">
        <v>10</v>
      </c>
      <c r="I8268" s="6">
        <v>0</v>
      </c>
      <c r="J8268" s="10">
        <v>44475</v>
      </c>
      <c r="K8268" s="10" t="s">
        <v>75</v>
      </c>
      <c r="L8268" s="0" t="s">
        <v>6235</v>
      </c>
      <c r="M8268" s="0">
        <v>2866</v>
      </c>
      <c r="N8268" s="0">
        <v>2</v>
      </c>
      <c r="O8268" s="0">
        <v>0</v>
      </c>
      <c r="P8268" s="0" t="s">
        <v>146</v>
      </c>
      <c r="Q8268" s="0">
        <v>0</v>
      </c>
      <c r="R8268" s="7">
        <v>324.8</v>
      </c>
      <c r="S8268" s="7">
        <v>0</v>
      </c>
      <c r="T8268" s="7">
        <v>0</v>
      </c>
      <c r="U8268" s="7" t="s">
        <v>1836</v>
      </c>
      <c r="V8268" s="7" t="s">
        <v>33</v>
      </c>
      <c r="W8268" s="0" t="s">
        <v>8726</v>
      </c>
      <c r="X8268" s="0">
        <v>3</v>
      </c>
      <c r="Y8268" s="0" t="s">
        <v>146</v>
      </c>
      <c r="Z8268" s="7" t="s">
        <v>35</v>
      </c>
      <c r="AA8268" s="7" t="s">
        <v>66</v>
      </c>
      <c r="AB8268" s="0" t="s">
        <v>30</v>
      </c>
    </row>
    <row r="8269">
      <c r="A8269" s="6" t="s">
        <v>8727</v>
      </c>
      <c r="B8269" s="6" t="s">
        <v>30</v>
      </c>
      <c r="C8269" s="6" t="s">
        <v>30</v>
      </c>
      <c r="D8269" s="6">
        <v>2021</v>
      </c>
      <c r="E8269" s="6">
        <v>10</v>
      </c>
      <c r="F8269" s="6" t="s">
        <v>33</v>
      </c>
      <c r="G8269" s="6" t="s">
        <v>64</v>
      </c>
      <c r="H8269" s="6">
        <v>24</v>
      </c>
      <c r="I8269" s="6">
        <v>0</v>
      </c>
      <c r="J8269" s="10">
        <v>44498</v>
      </c>
      <c r="K8269" s="10" t="s">
        <v>75</v>
      </c>
      <c r="L8269" s="0" t="s">
        <v>6236</v>
      </c>
      <c r="M8269" s="0">
        <v>2876</v>
      </c>
      <c r="N8269" s="0">
        <v>2</v>
      </c>
      <c r="O8269" s="0">
        <v>0</v>
      </c>
      <c r="P8269" s="0" t="s">
        <v>146</v>
      </c>
      <c r="Q8269" s="0">
        <v>0</v>
      </c>
      <c r="R8269" s="7">
        <v>156.6</v>
      </c>
      <c r="S8269" s="7">
        <v>0</v>
      </c>
      <c r="T8269" s="7">
        <v>0</v>
      </c>
      <c r="U8269" s="7" t="s">
        <v>1836</v>
      </c>
      <c r="V8269" s="7" t="s">
        <v>33</v>
      </c>
      <c r="W8269" s="0" t="s">
        <v>8726</v>
      </c>
      <c r="X8269" s="0">
        <v>3</v>
      </c>
      <c r="Y8269" s="0" t="s">
        <v>146</v>
      </c>
      <c r="Z8269" s="7" t="s">
        <v>35</v>
      </c>
      <c r="AA8269" s="7" t="s">
        <v>66</v>
      </c>
      <c r="AB8269" s="0" t="s">
        <v>30</v>
      </c>
    </row>
    <row r="8270">
      <c r="A8270" s="6" t="s">
        <v>8728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1846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216</v>
      </c>
      <c r="V8270" s="7" t="s">
        <v>33</v>
      </c>
      <c r="W8270" s="0" t="s">
        <v>8724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8729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1848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1834</v>
      </c>
      <c r="V8271" s="7" t="s">
        <v>33</v>
      </c>
      <c r="W8271" s="0" t="s">
        <v>8728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8730</v>
      </c>
      <c r="B8272" s="6" t="s">
        <v>49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1850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1836</v>
      </c>
      <c r="V8272" s="7" t="s">
        <v>33</v>
      </c>
      <c r="W8272" s="0" t="s">
        <v>8729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8731</v>
      </c>
      <c r="B8273" s="6" t="s">
        <v>29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2582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51</v>
      </c>
      <c r="V8273" s="7" t="s">
        <v>33</v>
      </c>
      <c r="W8273" s="0" t="s">
        <v>8653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8732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1859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0</v>
      </c>
      <c r="S8274" s="7">
        <v>0</v>
      </c>
      <c r="T8274" s="7">
        <v>0</v>
      </c>
      <c r="U8274" s="7" t="s">
        <v>216</v>
      </c>
      <c r="V8274" s="7" t="s">
        <v>33</v>
      </c>
      <c r="W8274" s="0" t="s">
        <v>8731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8733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1864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1834</v>
      </c>
      <c r="V8275" s="7" t="s">
        <v>33</v>
      </c>
      <c r="W8275" s="0" t="s">
        <v>8732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8734</v>
      </c>
      <c r="B8276" s="6" t="s">
        <v>49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491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1836</v>
      </c>
      <c r="V8276" s="7" t="s">
        <v>33</v>
      </c>
      <c r="W8276" s="0" t="s">
        <v>8733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8735</v>
      </c>
      <c r="B8277" s="6" t="s">
        <v>29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2587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0</v>
      </c>
      <c r="S8277" s="7">
        <v>0</v>
      </c>
      <c r="T8277" s="7">
        <v>0</v>
      </c>
      <c r="U8277" s="7" t="s">
        <v>51</v>
      </c>
      <c r="V8277" s="7" t="s">
        <v>33</v>
      </c>
      <c r="W8277" s="0" t="s">
        <v>8653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8736</v>
      </c>
      <c r="B8278" s="6" t="s">
        <v>29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1846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0</v>
      </c>
      <c r="S8278" s="7">
        <v>0</v>
      </c>
      <c r="T8278" s="7">
        <v>0</v>
      </c>
      <c r="U8278" s="7" t="s">
        <v>216</v>
      </c>
      <c r="V8278" s="7" t="s">
        <v>33</v>
      </c>
      <c r="W8278" s="0" t="s">
        <v>8735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8737</v>
      </c>
      <c r="B8279" s="6" t="s">
        <v>29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1848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0</v>
      </c>
      <c r="S8279" s="7">
        <v>0</v>
      </c>
      <c r="T8279" s="7">
        <v>0</v>
      </c>
      <c r="U8279" s="7" t="s">
        <v>1834</v>
      </c>
      <c r="V8279" s="7" t="s">
        <v>33</v>
      </c>
      <c r="W8279" s="0" t="s">
        <v>8736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8738</v>
      </c>
      <c r="B8280" s="6" t="s">
        <v>49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1850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0</v>
      </c>
      <c r="S8280" s="7">
        <v>0</v>
      </c>
      <c r="T8280" s="7">
        <v>0</v>
      </c>
      <c r="U8280" s="7" t="s">
        <v>1836</v>
      </c>
      <c r="V8280" s="7" t="s">
        <v>33</v>
      </c>
      <c r="W8280" s="0" t="s">
        <v>8737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8739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2595</v>
      </c>
      <c r="M8281" s="0">
        <v>0</v>
      </c>
      <c r="N8281" s="0">
        <v>0</v>
      </c>
      <c r="O8281" s="0">
        <v>0</v>
      </c>
      <c r="P8281" s="0" t="s">
        <v>30</v>
      </c>
      <c r="Q8281" s="0">
        <v>2395</v>
      </c>
      <c r="R8281" s="7">
        <v>0</v>
      </c>
      <c r="S8281" s="7">
        <v>0</v>
      </c>
      <c r="T8281" s="7">
        <v>2395</v>
      </c>
      <c r="U8281" s="7" t="s">
        <v>51</v>
      </c>
      <c r="V8281" s="7" t="s">
        <v>33</v>
      </c>
      <c r="W8281" s="0" t="s">
        <v>8653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8740</v>
      </c>
      <c r="B8282" s="6" t="s">
        <v>29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1831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0</v>
      </c>
      <c r="S8282" s="7">
        <v>0</v>
      </c>
      <c r="T8282" s="7">
        <v>0</v>
      </c>
      <c r="U8282" s="7" t="s">
        <v>216</v>
      </c>
      <c r="V8282" s="7" t="s">
        <v>33</v>
      </c>
      <c r="W8282" s="0" t="s">
        <v>8739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8741</v>
      </c>
      <c r="B8283" s="6" t="s">
        <v>29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1833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1834</v>
      </c>
      <c r="V8283" s="7" t="s">
        <v>33</v>
      </c>
      <c r="W8283" s="0" t="s">
        <v>8740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8742</v>
      </c>
      <c r="B8284" s="6" t="s">
        <v>49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585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1836</v>
      </c>
      <c r="V8284" s="7" t="s">
        <v>33</v>
      </c>
      <c r="W8284" s="0" t="s">
        <v>8741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8743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1846</v>
      </c>
      <c r="M8285" s="0">
        <v>0</v>
      </c>
      <c r="N8285" s="0">
        <v>0</v>
      </c>
      <c r="O8285" s="0">
        <v>0</v>
      </c>
      <c r="P8285" s="0" t="s">
        <v>30</v>
      </c>
      <c r="Q8285" s="0">
        <v>2395</v>
      </c>
      <c r="R8285" s="7">
        <v>0</v>
      </c>
      <c r="S8285" s="7">
        <v>0</v>
      </c>
      <c r="T8285" s="7">
        <v>2395</v>
      </c>
      <c r="U8285" s="7" t="s">
        <v>216</v>
      </c>
      <c r="V8285" s="7" t="s">
        <v>33</v>
      </c>
      <c r="W8285" s="0" t="s">
        <v>8739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8744</v>
      </c>
      <c r="B8286" s="6" t="s">
        <v>29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1848</v>
      </c>
      <c r="M8286" s="0">
        <v>0</v>
      </c>
      <c r="N8286" s="0">
        <v>0</v>
      </c>
      <c r="O8286" s="0">
        <v>0</v>
      </c>
      <c r="P8286" s="0" t="s">
        <v>30</v>
      </c>
      <c r="Q8286" s="0">
        <v>2395</v>
      </c>
      <c r="R8286" s="7">
        <v>0</v>
      </c>
      <c r="S8286" s="7">
        <v>0</v>
      </c>
      <c r="T8286" s="7">
        <v>2395</v>
      </c>
      <c r="U8286" s="7" t="s">
        <v>1834</v>
      </c>
      <c r="V8286" s="7" t="s">
        <v>33</v>
      </c>
      <c r="W8286" s="0" t="s">
        <v>8743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8745</v>
      </c>
      <c r="B8287" s="6" t="s">
        <v>49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1850</v>
      </c>
      <c r="M8287" s="0">
        <v>0</v>
      </c>
      <c r="N8287" s="0">
        <v>0</v>
      </c>
      <c r="O8287" s="0">
        <v>0</v>
      </c>
      <c r="P8287" s="0" t="s">
        <v>30</v>
      </c>
      <c r="Q8287" s="0">
        <v>2395</v>
      </c>
      <c r="R8287" s="7">
        <v>0</v>
      </c>
      <c r="S8287" s="7">
        <v>0</v>
      </c>
      <c r="T8287" s="7">
        <v>2395</v>
      </c>
      <c r="U8287" s="7" t="s">
        <v>1836</v>
      </c>
      <c r="V8287" s="7" t="s">
        <v>33</v>
      </c>
      <c r="W8287" s="0" t="s">
        <v>8744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8746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1859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216</v>
      </c>
      <c r="V8288" s="7" t="s">
        <v>33</v>
      </c>
      <c r="W8288" s="0" t="s">
        <v>8739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8747</v>
      </c>
      <c r="B8289" s="6" t="s">
        <v>29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1861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1834</v>
      </c>
      <c r="V8289" s="7" t="s">
        <v>33</v>
      </c>
      <c r="W8289" s="0" t="s">
        <v>8746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8748</v>
      </c>
      <c r="B8290" s="6" t="s">
        <v>49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721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1836</v>
      </c>
      <c r="V8290" s="7" t="s">
        <v>33</v>
      </c>
      <c r="W8290" s="0" t="s">
        <v>8747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8749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2606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51</v>
      </c>
      <c r="V8291" s="7" t="s">
        <v>33</v>
      </c>
      <c r="W8291" s="0" t="s">
        <v>8653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8750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1831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216</v>
      </c>
      <c r="V8292" s="7" t="s">
        <v>33</v>
      </c>
      <c r="W8292" s="0" t="s">
        <v>8749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8751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1833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1834</v>
      </c>
      <c r="V8293" s="7" t="s">
        <v>33</v>
      </c>
      <c r="W8293" s="0" t="s">
        <v>8750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8752</v>
      </c>
      <c r="B8294" s="6" t="s">
        <v>49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585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1836</v>
      </c>
      <c r="V8294" s="7" t="s">
        <v>33</v>
      </c>
      <c r="W8294" s="0" t="s">
        <v>8751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8753</v>
      </c>
      <c r="B8295" s="6" t="s">
        <v>29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1846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216</v>
      </c>
      <c r="V8295" s="7" t="s">
        <v>33</v>
      </c>
      <c r="W8295" s="0" t="s">
        <v>8749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8754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1848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1834</v>
      </c>
      <c r="V8296" s="7" t="s">
        <v>33</v>
      </c>
      <c r="W8296" s="0" t="s">
        <v>8753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8755</v>
      </c>
      <c r="B8297" s="6" t="s">
        <v>49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1850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1836</v>
      </c>
      <c r="V8297" s="7" t="s">
        <v>33</v>
      </c>
      <c r="W8297" s="0" t="s">
        <v>8754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8756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1859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216</v>
      </c>
      <c r="V8298" s="7" t="s">
        <v>33</v>
      </c>
      <c r="W8298" s="0" t="s">
        <v>8749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8757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1864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1834</v>
      </c>
      <c r="V8299" s="7" t="s">
        <v>33</v>
      </c>
      <c r="W8299" s="0" t="s">
        <v>8756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8758</v>
      </c>
      <c r="B8300" s="6" t="s">
        <v>49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491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1836</v>
      </c>
      <c r="V8300" s="7" t="s">
        <v>33</v>
      </c>
      <c r="W8300" s="0" t="s">
        <v>8757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8759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2617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51</v>
      </c>
      <c r="V8301" s="7" t="s">
        <v>33</v>
      </c>
      <c r="W8301" s="0" t="s">
        <v>8653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8760</v>
      </c>
      <c r="B8302" s="6" t="s">
        <v>29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1831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216</v>
      </c>
      <c r="V8302" s="7" t="s">
        <v>33</v>
      </c>
      <c r="W8302" s="0" t="s">
        <v>8759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8761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1833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1834</v>
      </c>
      <c r="V8303" s="7" t="s">
        <v>33</v>
      </c>
      <c r="W8303" s="0" t="s">
        <v>8760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8762</v>
      </c>
      <c r="B8304" s="6" t="s">
        <v>49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585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1836</v>
      </c>
      <c r="V8304" s="7" t="s">
        <v>33</v>
      </c>
      <c r="W8304" s="0" t="s">
        <v>8761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8763</v>
      </c>
      <c r="B8305" s="6" t="s">
        <v>29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1846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216</v>
      </c>
      <c r="V8305" s="7" t="s">
        <v>33</v>
      </c>
      <c r="W8305" s="0" t="s">
        <v>8759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8764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1848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1834</v>
      </c>
      <c r="V8306" s="7" t="s">
        <v>33</v>
      </c>
      <c r="W8306" s="0" t="s">
        <v>8763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8765</v>
      </c>
      <c r="B8307" s="6" t="s">
        <v>49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1850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1836</v>
      </c>
      <c r="V8307" s="7" t="s">
        <v>33</v>
      </c>
      <c r="W8307" s="0" t="s">
        <v>8764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8766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2625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51</v>
      </c>
      <c r="V8308" s="7" t="s">
        <v>33</v>
      </c>
      <c r="W8308" s="0" t="s">
        <v>8653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8767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1859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216</v>
      </c>
      <c r="V8309" s="7" t="s">
        <v>33</v>
      </c>
      <c r="W8309" s="0" t="s">
        <v>8766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8768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1864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1834</v>
      </c>
      <c r="V8310" s="7" t="s">
        <v>33</v>
      </c>
      <c r="W8310" s="0" t="s">
        <v>8767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8769</v>
      </c>
      <c r="B8311" s="6" t="s">
        <v>49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491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1836</v>
      </c>
      <c r="V8311" s="7" t="s">
        <v>33</v>
      </c>
      <c r="W8311" s="0" t="s">
        <v>8768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8770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2630</v>
      </c>
      <c r="M8312" s="0">
        <v>0</v>
      </c>
      <c r="N8312" s="0">
        <v>0</v>
      </c>
      <c r="O8312" s="0">
        <v>0</v>
      </c>
      <c r="P8312" s="0" t="s">
        <v>30</v>
      </c>
      <c r="Q8312" s="0">
        <v>4810</v>
      </c>
      <c r="R8312" s="7">
        <v>1287.6</v>
      </c>
      <c r="S8312" s="7">
        <v>0</v>
      </c>
      <c r="T8312" s="7">
        <v>6097.6</v>
      </c>
      <c r="U8312" s="7" t="s">
        <v>51</v>
      </c>
      <c r="V8312" s="7" t="s">
        <v>33</v>
      </c>
      <c r="W8312" s="0" t="s">
        <v>8653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8771</v>
      </c>
      <c r="B8313" s="6" t="s">
        <v>29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1831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216</v>
      </c>
      <c r="V8313" s="7" t="s">
        <v>33</v>
      </c>
      <c r="W8313" s="0" t="s">
        <v>8770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8772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1833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1834</v>
      </c>
      <c r="V8314" s="7" t="s">
        <v>33</v>
      </c>
      <c r="W8314" s="0" t="s">
        <v>8771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8773</v>
      </c>
      <c r="B8315" s="6" t="s">
        <v>49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585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1836</v>
      </c>
      <c r="V8315" s="7" t="s">
        <v>33</v>
      </c>
      <c r="W8315" s="0" t="s">
        <v>8772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8774</v>
      </c>
      <c r="B8316" s="6" t="s">
        <v>29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1846</v>
      </c>
      <c r="M8316" s="0">
        <v>0</v>
      </c>
      <c r="N8316" s="0">
        <v>0</v>
      </c>
      <c r="O8316" s="0">
        <v>0</v>
      </c>
      <c r="P8316" s="0" t="s">
        <v>30</v>
      </c>
      <c r="Q8316" s="0">
        <v>4810</v>
      </c>
      <c r="R8316" s="7">
        <v>1287.6</v>
      </c>
      <c r="S8316" s="7">
        <v>0</v>
      </c>
      <c r="T8316" s="7">
        <v>6097.6</v>
      </c>
      <c r="U8316" s="7" t="s">
        <v>216</v>
      </c>
      <c r="V8316" s="7" t="s">
        <v>33</v>
      </c>
      <c r="W8316" s="0" t="s">
        <v>8770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8775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1848</v>
      </c>
      <c r="M8317" s="0">
        <v>0</v>
      </c>
      <c r="N8317" s="0">
        <v>0</v>
      </c>
      <c r="O8317" s="0">
        <v>0</v>
      </c>
      <c r="P8317" s="0" t="s">
        <v>30</v>
      </c>
      <c r="Q8317" s="0">
        <v>4810</v>
      </c>
      <c r="R8317" s="7">
        <v>1287.6</v>
      </c>
      <c r="S8317" s="7">
        <v>0</v>
      </c>
      <c r="T8317" s="7">
        <v>6097.6</v>
      </c>
      <c r="U8317" s="7" t="s">
        <v>1834</v>
      </c>
      <c r="V8317" s="7" t="s">
        <v>33</v>
      </c>
      <c r="W8317" s="0" t="s">
        <v>8774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8776</v>
      </c>
      <c r="B8318" s="6" t="s">
        <v>49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1850</v>
      </c>
      <c r="M8318" s="0">
        <v>0</v>
      </c>
      <c r="N8318" s="0">
        <v>0</v>
      </c>
      <c r="O8318" s="0">
        <v>0</v>
      </c>
      <c r="P8318" s="0" t="s">
        <v>30</v>
      </c>
      <c r="Q8318" s="0">
        <v>4810</v>
      </c>
      <c r="R8318" s="7">
        <v>1287.6</v>
      </c>
      <c r="S8318" s="7">
        <v>0</v>
      </c>
      <c r="T8318" s="7">
        <v>6097.6</v>
      </c>
      <c r="U8318" s="7" t="s">
        <v>1836</v>
      </c>
      <c r="V8318" s="7" t="s">
        <v>33</v>
      </c>
      <c r="W8318" s="0" t="s">
        <v>8775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8776</v>
      </c>
      <c r="B8319" s="6" t="s">
        <v>30</v>
      </c>
      <c r="C8319" s="6" t="s">
        <v>30</v>
      </c>
      <c r="D8319" s="6">
        <v>2021</v>
      </c>
      <c r="E8319" s="6">
        <v>10</v>
      </c>
      <c r="F8319" s="6" t="s">
        <v>33</v>
      </c>
      <c r="G8319" s="6" t="s">
        <v>64</v>
      </c>
      <c r="H8319" s="6">
        <v>16</v>
      </c>
      <c r="I8319" s="6">
        <v>0</v>
      </c>
      <c r="J8319" s="10">
        <v>44496</v>
      </c>
      <c r="K8319" s="10" t="s">
        <v>80</v>
      </c>
      <c r="L8319" s="0" t="s">
        <v>7123</v>
      </c>
      <c r="M8319" s="0">
        <v>2793</v>
      </c>
      <c r="N8319" s="0">
        <v>7</v>
      </c>
      <c r="O8319" s="0">
        <v>0</v>
      </c>
      <c r="P8319" s="0" t="s">
        <v>30</v>
      </c>
      <c r="Q8319" s="0">
        <v>0</v>
      </c>
      <c r="R8319" s="7">
        <v>1287.6</v>
      </c>
      <c r="S8319" s="7">
        <v>0</v>
      </c>
      <c r="T8319" s="7">
        <v>0</v>
      </c>
      <c r="U8319" s="7" t="s">
        <v>1836</v>
      </c>
      <c r="V8319" s="7" t="s">
        <v>33</v>
      </c>
      <c r="W8319" s="0" t="s">
        <v>8775</v>
      </c>
      <c r="X8319" s="0">
        <v>3</v>
      </c>
      <c r="Y8319" s="0" t="s">
        <v>146</v>
      </c>
      <c r="Z8319" s="7" t="s">
        <v>35</v>
      </c>
      <c r="AA8319" s="7" t="s">
        <v>66</v>
      </c>
      <c r="AB8319" s="0" t="s">
        <v>30</v>
      </c>
    </row>
    <row r="8320">
      <c r="A8320" s="6" t="s">
        <v>8777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1859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0</v>
      </c>
      <c r="S8320" s="7">
        <v>0</v>
      </c>
      <c r="T8320" s="7">
        <v>0</v>
      </c>
      <c r="U8320" s="7" t="s">
        <v>216</v>
      </c>
      <c r="V8320" s="7" t="s">
        <v>33</v>
      </c>
      <c r="W8320" s="0" t="s">
        <v>8770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8778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1864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0</v>
      </c>
      <c r="S8321" s="7">
        <v>0</v>
      </c>
      <c r="T8321" s="7">
        <v>0</v>
      </c>
      <c r="U8321" s="7" t="s">
        <v>1834</v>
      </c>
      <c r="V8321" s="7" t="s">
        <v>33</v>
      </c>
      <c r="W8321" s="0" t="s">
        <v>8777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8779</v>
      </c>
      <c r="B8322" s="6" t="s">
        <v>49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491</v>
      </c>
      <c r="M8322" s="0">
        <v>0</v>
      </c>
      <c r="N8322" s="0">
        <v>0</v>
      </c>
      <c r="O8322" s="0">
        <v>0</v>
      </c>
      <c r="P8322" s="0" t="s">
        <v>30</v>
      </c>
      <c r="Q8322" s="0">
        <v>0</v>
      </c>
      <c r="R8322" s="7">
        <v>0</v>
      </c>
      <c r="S8322" s="7">
        <v>0</v>
      </c>
      <c r="T8322" s="7">
        <v>0</v>
      </c>
      <c r="U8322" s="7" t="s">
        <v>1836</v>
      </c>
      <c r="V8322" s="7" t="s">
        <v>33</v>
      </c>
      <c r="W8322" s="0" t="s">
        <v>8778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8780</v>
      </c>
      <c r="B8323" s="6" t="s">
        <v>29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2641</v>
      </c>
      <c r="M8323" s="0">
        <v>0</v>
      </c>
      <c r="N8323" s="0">
        <v>0</v>
      </c>
      <c r="O8323" s="0">
        <v>0</v>
      </c>
      <c r="P8323" s="0" t="s">
        <v>30</v>
      </c>
      <c r="Q8323" s="0">
        <v>0</v>
      </c>
      <c r="R8323" s="7">
        <v>0</v>
      </c>
      <c r="S8323" s="7">
        <v>0</v>
      </c>
      <c r="T8323" s="7">
        <v>0</v>
      </c>
      <c r="U8323" s="7" t="s">
        <v>51</v>
      </c>
      <c r="V8323" s="7" t="s">
        <v>33</v>
      </c>
      <c r="W8323" s="0" t="s">
        <v>8653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8781</v>
      </c>
      <c r="B8324" s="6" t="s">
        <v>29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1846</v>
      </c>
      <c r="M8324" s="0">
        <v>0</v>
      </c>
      <c r="N8324" s="0">
        <v>0</v>
      </c>
      <c r="O8324" s="0">
        <v>0</v>
      </c>
      <c r="P8324" s="0" t="s">
        <v>30</v>
      </c>
      <c r="Q8324" s="0">
        <v>0</v>
      </c>
      <c r="R8324" s="7">
        <v>0</v>
      </c>
      <c r="S8324" s="7">
        <v>0</v>
      </c>
      <c r="T8324" s="7">
        <v>0</v>
      </c>
      <c r="U8324" s="7" t="s">
        <v>216</v>
      </c>
      <c r="V8324" s="7" t="s">
        <v>33</v>
      </c>
      <c r="W8324" s="0" t="s">
        <v>8780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8782</v>
      </c>
      <c r="B8325" s="6" t="s">
        <v>29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1848</v>
      </c>
      <c r="M8325" s="0">
        <v>0</v>
      </c>
      <c r="N8325" s="0">
        <v>0</v>
      </c>
      <c r="O8325" s="0">
        <v>0</v>
      </c>
      <c r="P8325" s="0" t="s">
        <v>30</v>
      </c>
      <c r="Q8325" s="0">
        <v>0</v>
      </c>
      <c r="R8325" s="7">
        <v>0</v>
      </c>
      <c r="S8325" s="7">
        <v>0</v>
      </c>
      <c r="T8325" s="7">
        <v>0</v>
      </c>
      <c r="U8325" s="7" t="s">
        <v>1834</v>
      </c>
      <c r="V8325" s="7" t="s">
        <v>33</v>
      </c>
      <c r="W8325" s="0" t="s">
        <v>8781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8783</v>
      </c>
      <c r="B8326" s="6" t="s">
        <v>49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1850</v>
      </c>
      <c r="M8326" s="0">
        <v>0</v>
      </c>
      <c r="N8326" s="0">
        <v>0</v>
      </c>
      <c r="O8326" s="0">
        <v>0</v>
      </c>
      <c r="P8326" s="0" t="s">
        <v>30</v>
      </c>
      <c r="Q8326" s="0">
        <v>0</v>
      </c>
      <c r="R8326" s="7">
        <v>0</v>
      </c>
      <c r="S8326" s="7">
        <v>0</v>
      </c>
      <c r="T8326" s="7">
        <v>0</v>
      </c>
      <c r="U8326" s="7" t="s">
        <v>1836</v>
      </c>
      <c r="V8326" s="7" t="s">
        <v>33</v>
      </c>
      <c r="W8326" s="0" t="s">
        <v>8782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8784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2646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0</v>
      </c>
      <c r="S8327" s="7">
        <v>0</v>
      </c>
      <c r="T8327" s="7">
        <v>0</v>
      </c>
      <c r="U8327" s="7" t="s">
        <v>51</v>
      </c>
      <c r="V8327" s="7" t="s">
        <v>33</v>
      </c>
      <c r="W8327" s="0" t="s">
        <v>8653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8785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1846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0</v>
      </c>
      <c r="S8328" s="7">
        <v>0</v>
      </c>
      <c r="T8328" s="7">
        <v>0</v>
      </c>
      <c r="U8328" s="7" t="s">
        <v>216</v>
      </c>
      <c r="V8328" s="7" t="s">
        <v>33</v>
      </c>
      <c r="W8328" s="0" t="s">
        <v>8784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8786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1848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0</v>
      </c>
      <c r="S8329" s="7">
        <v>0</v>
      </c>
      <c r="T8329" s="7">
        <v>0</v>
      </c>
      <c r="U8329" s="7" t="s">
        <v>1834</v>
      </c>
      <c r="V8329" s="7" t="s">
        <v>33</v>
      </c>
      <c r="W8329" s="0" t="s">
        <v>8785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8787</v>
      </c>
      <c r="B8330" s="6" t="s">
        <v>49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1850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0</v>
      </c>
      <c r="S8330" s="7">
        <v>0</v>
      </c>
      <c r="T8330" s="7">
        <v>0</v>
      </c>
      <c r="U8330" s="7" t="s">
        <v>1836</v>
      </c>
      <c r="V8330" s="7" t="s">
        <v>33</v>
      </c>
      <c r="W8330" s="0" t="s">
        <v>8786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8788</v>
      </c>
      <c r="B8331" s="6" t="s">
        <v>29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2656</v>
      </c>
      <c r="M8331" s="0">
        <v>0</v>
      </c>
      <c r="N8331" s="0">
        <v>0</v>
      </c>
      <c r="O8331" s="0">
        <v>0</v>
      </c>
      <c r="P8331" s="0" t="s">
        <v>30</v>
      </c>
      <c r="Q8331" s="0">
        <v>14313.62</v>
      </c>
      <c r="R8331" s="7">
        <v>5282</v>
      </c>
      <c r="S8331" s="7">
        <v>0</v>
      </c>
      <c r="T8331" s="7">
        <v>19595.62</v>
      </c>
      <c r="U8331" s="7" t="s">
        <v>51</v>
      </c>
      <c r="V8331" s="7" t="s">
        <v>33</v>
      </c>
      <c r="W8331" s="0" t="s">
        <v>8653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8789</v>
      </c>
      <c r="B8332" s="6" t="s">
        <v>29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1831</v>
      </c>
      <c r="M8332" s="0">
        <v>0</v>
      </c>
      <c r="N8332" s="0">
        <v>0</v>
      </c>
      <c r="O8332" s="0">
        <v>0</v>
      </c>
      <c r="P8332" s="0" t="s">
        <v>30</v>
      </c>
      <c r="Q8332" s="0">
        <v>2802.6</v>
      </c>
      <c r="R8332" s="7">
        <v>1278</v>
      </c>
      <c r="S8332" s="7">
        <v>0</v>
      </c>
      <c r="T8332" s="7">
        <v>4080.6</v>
      </c>
      <c r="U8332" s="7" t="s">
        <v>216</v>
      </c>
      <c r="V8332" s="7" t="s">
        <v>33</v>
      </c>
      <c r="W8332" s="0" t="s">
        <v>8788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8790</v>
      </c>
      <c r="B8333" s="6" t="s">
        <v>29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1833</v>
      </c>
      <c r="M8333" s="0">
        <v>0</v>
      </c>
      <c r="N8333" s="0">
        <v>0</v>
      </c>
      <c r="O8333" s="0">
        <v>0</v>
      </c>
      <c r="P8333" s="0" t="s">
        <v>30</v>
      </c>
      <c r="Q8333" s="0">
        <v>2802.6</v>
      </c>
      <c r="R8333" s="7">
        <v>1169</v>
      </c>
      <c r="S8333" s="7">
        <v>0</v>
      </c>
      <c r="T8333" s="7">
        <v>3971.6</v>
      </c>
      <c r="U8333" s="7" t="s">
        <v>1834</v>
      </c>
      <c r="V8333" s="7" t="s">
        <v>33</v>
      </c>
      <c r="W8333" s="0" t="s">
        <v>8789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8791</v>
      </c>
      <c r="B8334" s="6" t="s">
        <v>49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585</v>
      </c>
      <c r="M8334" s="0">
        <v>0</v>
      </c>
      <c r="N8334" s="0">
        <v>0</v>
      </c>
      <c r="O8334" s="0">
        <v>0</v>
      </c>
      <c r="P8334" s="0" t="s">
        <v>30</v>
      </c>
      <c r="Q8334" s="0">
        <v>2802.6</v>
      </c>
      <c r="R8334" s="7">
        <v>1169</v>
      </c>
      <c r="S8334" s="7">
        <v>0</v>
      </c>
      <c r="T8334" s="7">
        <v>3971.6</v>
      </c>
      <c r="U8334" s="7" t="s">
        <v>1836</v>
      </c>
      <c r="V8334" s="7" t="s">
        <v>33</v>
      </c>
      <c r="W8334" s="0" t="s">
        <v>8790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8791</v>
      </c>
      <c r="B8335" s="6" t="s">
        <v>30</v>
      </c>
      <c r="C8335" s="6" t="s">
        <v>30</v>
      </c>
      <c r="D8335" s="6">
        <v>2021</v>
      </c>
      <c r="E8335" s="6">
        <v>10</v>
      </c>
      <c r="F8335" s="6" t="s">
        <v>89</v>
      </c>
      <c r="G8335" s="6" t="s">
        <v>90</v>
      </c>
      <c r="H8335" s="6">
        <v>2</v>
      </c>
      <c r="I8335" s="6">
        <v>2755</v>
      </c>
      <c r="J8335" s="10">
        <v>44483</v>
      </c>
      <c r="K8335" s="10" t="s">
        <v>93</v>
      </c>
      <c r="L8335" s="0" t="s">
        <v>2423</v>
      </c>
      <c r="M8335" s="0">
        <v>2870</v>
      </c>
      <c r="N8335" s="0">
        <v>2</v>
      </c>
      <c r="O8335" s="0">
        <v>0</v>
      </c>
      <c r="P8335" s="0" t="s">
        <v>146</v>
      </c>
      <c r="Q8335" s="0">
        <v>0</v>
      </c>
      <c r="R8335" s="7">
        <v>839</v>
      </c>
      <c r="S8335" s="7">
        <v>0</v>
      </c>
      <c r="T8335" s="7">
        <v>0</v>
      </c>
      <c r="U8335" s="7" t="s">
        <v>1836</v>
      </c>
      <c r="V8335" s="7" t="s">
        <v>33</v>
      </c>
      <c r="W8335" s="0" t="s">
        <v>8790</v>
      </c>
      <c r="X8335" s="0">
        <v>3</v>
      </c>
      <c r="Y8335" s="0" t="s">
        <v>146</v>
      </c>
      <c r="Z8335" s="7" t="s">
        <v>35</v>
      </c>
      <c r="AA8335" s="7" t="s">
        <v>66</v>
      </c>
      <c r="AB8335" s="0" t="s">
        <v>30</v>
      </c>
    </row>
    <row r="8336">
      <c r="A8336" s="6" t="s">
        <v>8791</v>
      </c>
      <c r="B8336" s="6" t="s">
        <v>30</v>
      </c>
      <c r="C8336" s="6" t="s">
        <v>30</v>
      </c>
      <c r="D8336" s="6">
        <v>2021</v>
      </c>
      <c r="E8336" s="6">
        <v>10</v>
      </c>
      <c r="F8336" s="6" t="s">
        <v>89</v>
      </c>
      <c r="G8336" s="6" t="s">
        <v>90</v>
      </c>
      <c r="H8336" s="6">
        <v>8</v>
      </c>
      <c r="I8336" s="6">
        <v>2761</v>
      </c>
      <c r="J8336" s="10">
        <v>44499</v>
      </c>
      <c r="K8336" s="10" t="s">
        <v>99</v>
      </c>
      <c r="L8336" s="0" t="s">
        <v>6121</v>
      </c>
      <c r="M8336" s="0">
        <v>2874</v>
      </c>
      <c r="N8336" s="0">
        <v>2</v>
      </c>
      <c r="O8336" s="0">
        <v>0</v>
      </c>
      <c r="P8336" s="0" t="s">
        <v>146</v>
      </c>
      <c r="Q8336" s="0">
        <v>0</v>
      </c>
      <c r="R8336" s="7">
        <v>330</v>
      </c>
      <c r="S8336" s="7">
        <v>0</v>
      </c>
      <c r="T8336" s="7">
        <v>0</v>
      </c>
      <c r="U8336" s="7" t="s">
        <v>1836</v>
      </c>
      <c r="V8336" s="7" t="s">
        <v>33</v>
      </c>
      <c r="W8336" s="0" t="s">
        <v>8790</v>
      </c>
      <c r="X8336" s="0">
        <v>3</v>
      </c>
      <c r="Y8336" s="0" t="s">
        <v>146</v>
      </c>
      <c r="Z8336" s="7" t="s">
        <v>35</v>
      </c>
      <c r="AA8336" s="7" t="s">
        <v>66</v>
      </c>
      <c r="AB8336" s="0" t="s">
        <v>30</v>
      </c>
    </row>
    <row r="8337">
      <c r="A8337" s="6" t="s">
        <v>8792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1840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109</v>
      </c>
      <c r="S8337" s="7">
        <v>0</v>
      </c>
      <c r="T8337" s="7">
        <v>109</v>
      </c>
      <c r="U8337" s="7" t="s">
        <v>1834</v>
      </c>
      <c r="V8337" s="7" t="s">
        <v>33</v>
      </c>
      <c r="W8337" s="0" t="s">
        <v>8789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8793</v>
      </c>
      <c r="B8338" s="6" t="s">
        <v>49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714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109</v>
      </c>
      <c r="S8338" s="7">
        <v>0</v>
      </c>
      <c r="T8338" s="7">
        <v>109</v>
      </c>
      <c r="U8338" s="7" t="s">
        <v>1836</v>
      </c>
      <c r="V8338" s="7" t="s">
        <v>33</v>
      </c>
      <c r="W8338" s="0" t="s">
        <v>8792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8793</v>
      </c>
      <c r="B8339" s="6" t="s">
        <v>30</v>
      </c>
      <c r="C8339" s="6" t="s">
        <v>30</v>
      </c>
      <c r="D8339" s="6">
        <v>2021</v>
      </c>
      <c r="E8339" s="6">
        <v>10</v>
      </c>
      <c r="F8339" s="6" t="s">
        <v>89</v>
      </c>
      <c r="G8339" s="6" t="s">
        <v>90</v>
      </c>
      <c r="H8339" s="6">
        <v>2</v>
      </c>
      <c r="I8339" s="6">
        <v>2755</v>
      </c>
      <c r="J8339" s="10">
        <v>44483</v>
      </c>
      <c r="K8339" s="10" t="s">
        <v>93</v>
      </c>
      <c r="L8339" s="0" t="s">
        <v>2423</v>
      </c>
      <c r="M8339" s="0">
        <v>2870</v>
      </c>
      <c r="N8339" s="0">
        <v>3</v>
      </c>
      <c r="O8339" s="0">
        <v>0</v>
      </c>
      <c r="P8339" s="0" t="s">
        <v>146</v>
      </c>
      <c r="Q8339" s="0">
        <v>0</v>
      </c>
      <c r="R8339" s="7">
        <v>109</v>
      </c>
      <c r="S8339" s="7">
        <v>0</v>
      </c>
      <c r="T8339" s="7">
        <v>0</v>
      </c>
      <c r="U8339" s="7" t="s">
        <v>1836</v>
      </c>
      <c r="V8339" s="7" t="s">
        <v>33</v>
      </c>
      <c r="W8339" s="0" t="s">
        <v>8792</v>
      </c>
      <c r="X8339" s="0">
        <v>3</v>
      </c>
      <c r="Y8339" s="0" t="s">
        <v>146</v>
      </c>
      <c r="Z8339" s="7" t="s">
        <v>35</v>
      </c>
      <c r="AA8339" s="7" t="s">
        <v>66</v>
      </c>
      <c r="AB8339" s="0" t="s">
        <v>30</v>
      </c>
    </row>
    <row r="8340">
      <c r="A8340" s="6" t="s">
        <v>8794</v>
      </c>
      <c r="B8340" s="6" t="s">
        <v>29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1843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0</v>
      </c>
      <c r="S8340" s="7">
        <v>0</v>
      </c>
      <c r="T8340" s="7">
        <v>0</v>
      </c>
      <c r="U8340" s="7" t="s">
        <v>1834</v>
      </c>
      <c r="V8340" s="7" t="s">
        <v>33</v>
      </c>
      <c r="W8340" s="0" t="s">
        <v>8789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8795</v>
      </c>
      <c r="B8341" s="6" t="s">
        <v>49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1843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0</v>
      </c>
      <c r="S8341" s="7">
        <v>0</v>
      </c>
      <c r="T8341" s="7">
        <v>0</v>
      </c>
      <c r="U8341" s="7" t="s">
        <v>1836</v>
      </c>
      <c r="V8341" s="7" t="s">
        <v>33</v>
      </c>
      <c r="W8341" s="0" t="s">
        <v>8794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8796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1846</v>
      </c>
      <c r="M8342" s="0">
        <v>0</v>
      </c>
      <c r="N8342" s="0">
        <v>0</v>
      </c>
      <c r="O8342" s="0">
        <v>0</v>
      </c>
      <c r="P8342" s="0" t="s">
        <v>30</v>
      </c>
      <c r="Q8342" s="0">
        <v>11511.02</v>
      </c>
      <c r="R8342" s="7">
        <v>4004</v>
      </c>
      <c r="S8342" s="7">
        <v>0</v>
      </c>
      <c r="T8342" s="7">
        <v>15515.02</v>
      </c>
      <c r="U8342" s="7" t="s">
        <v>216</v>
      </c>
      <c r="V8342" s="7" t="s">
        <v>33</v>
      </c>
      <c r="W8342" s="0" t="s">
        <v>8788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8797</v>
      </c>
      <c r="B8343" s="6" t="s">
        <v>29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1848</v>
      </c>
      <c r="M8343" s="0">
        <v>0</v>
      </c>
      <c r="N8343" s="0">
        <v>0</v>
      </c>
      <c r="O8343" s="0">
        <v>0</v>
      </c>
      <c r="P8343" s="0" t="s">
        <v>30</v>
      </c>
      <c r="Q8343" s="0">
        <v>11198.02</v>
      </c>
      <c r="R8343" s="7">
        <v>4004</v>
      </c>
      <c r="S8343" s="7">
        <v>0</v>
      </c>
      <c r="T8343" s="7">
        <v>15202.02</v>
      </c>
      <c r="U8343" s="7" t="s">
        <v>1834</v>
      </c>
      <c r="V8343" s="7" t="s">
        <v>33</v>
      </c>
      <c r="W8343" s="0" t="s">
        <v>8796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8798</v>
      </c>
      <c r="B8344" s="6" t="s">
        <v>49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1850</v>
      </c>
      <c r="M8344" s="0">
        <v>0</v>
      </c>
      <c r="N8344" s="0">
        <v>0</v>
      </c>
      <c r="O8344" s="0">
        <v>0</v>
      </c>
      <c r="P8344" s="0" t="s">
        <v>30</v>
      </c>
      <c r="Q8344" s="0">
        <v>11198.02</v>
      </c>
      <c r="R8344" s="7">
        <v>4004</v>
      </c>
      <c r="S8344" s="7">
        <v>0</v>
      </c>
      <c r="T8344" s="7">
        <v>15202.02</v>
      </c>
      <c r="U8344" s="7" t="s">
        <v>1836</v>
      </c>
      <c r="V8344" s="7" t="s">
        <v>33</v>
      </c>
      <c r="W8344" s="0" t="s">
        <v>8797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8798</v>
      </c>
      <c r="B8345" s="6" t="s">
        <v>30</v>
      </c>
      <c r="C8345" s="6" t="s">
        <v>30</v>
      </c>
      <c r="D8345" s="6">
        <v>2021</v>
      </c>
      <c r="E8345" s="6">
        <v>10</v>
      </c>
      <c r="F8345" s="6" t="s">
        <v>33</v>
      </c>
      <c r="G8345" s="6" t="s">
        <v>64</v>
      </c>
      <c r="H8345" s="6">
        <v>17</v>
      </c>
      <c r="I8345" s="6">
        <v>0</v>
      </c>
      <c r="J8345" s="10">
        <v>44496</v>
      </c>
      <c r="K8345" s="10" t="s">
        <v>81</v>
      </c>
      <c r="L8345" s="0" t="s">
        <v>7146</v>
      </c>
      <c r="M8345" s="0">
        <v>2768</v>
      </c>
      <c r="N8345" s="0">
        <v>7</v>
      </c>
      <c r="O8345" s="0">
        <v>0</v>
      </c>
      <c r="P8345" s="0" t="s">
        <v>30</v>
      </c>
      <c r="Q8345" s="0">
        <v>0</v>
      </c>
      <c r="R8345" s="7">
        <v>1010</v>
      </c>
      <c r="S8345" s="7">
        <v>0</v>
      </c>
      <c r="T8345" s="7">
        <v>0</v>
      </c>
      <c r="U8345" s="7" t="s">
        <v>1836</v>
      </c>
      <c r="V8345" s="7" t="s">
        <v>33</v>
      </c>
      <c r="W8345" s="0" t="s">
        <v>8797</v>
      </c>
      <c r="X8345" s="0">
        <v>3</v>
      </c>
      <c r="Y8345" s="0" t="s">
        <v>146</v>
      </c>
      <c r="Z8345" s="7" t="s">
        <v>35</v>
      </c>
      <c r="AA8345" s="7" t="s">
        <v>66</v>
      </c>
      <c r="AB8345" s="0" t="s">
        <v>30</v>
      </c>
    </row>
    <row r="8346">
      <c r="A8346" s="6" t="s">
        <v>8798</v>
      </c>
      <c r="B8346" s="6" t="s">
        <v>30</v>
      </c>
      <c r="C8346" s="6" t="s">
        <v>30</v>
      </c>
      <c r="D8346" s="6">
        <v>2021</v>
      </c>
      <c r="E8346" s="6">
        <v>10</v>
      </c>
      <c r="F8346" s="6" t="s">
        <v>89</v>
      </c>
      <c r="G8346" s="6" t="s">
        <v>90</v>
      </c>
      <c r="H8346" s="6">
        <v>2</v>
      </c>
      <c r="I8346" s="6">
        <v>2755</v>
      </c>
      <c r="J8346" s="10">
        <v>44483</v>
      </c>
      <c r="K8346" s="10" t="s">
        <v>93</v>
      </c>
      <c r="L8346" s="0" t="s">
        <v>2423</v>
      </c>
      <c r="M8346" s="0">
        <v>2870</v>
      </c>
      <c r="N8346" s="0">
        <v>7</v>
      </c>
      <c r="O8346" s="0">
        <v>0</v>
      </c>
      <c r="P8346" s="0" t="s">
        <v>146</v>
      </c>
      <c r="Q8346" s="0">
        <v>0</v>
      </c>
      <c r="R8346" s="7">
        <v>1365</v>
      </c>
      <c r="S8346" s="7">
        <v>0</v>
      </c>
      <c r="T8346" s="7">
        <v>0</v>
      </c>
      <c r="U8346" s="7" t="s">
        <v>1836</v>
      </c>
      <c r="V8346" s="7" t="s">
        <v>33</v>
      </c>
      <c r="W8346" s="0" t="s">
        <v>8797</v>
      </c>
      <c r="X8346" s="0">
        <v>3</v>
      </c>
      <c r="Y8346" s="0" t="s">
        <v>146</v>
      </c>
      <c r="Z8346" s="7" t="s">
        <v>35</v>
      </c>
      <c r="AA8346" s="7" t="s">
        <v>66</v>
      </c>
      <c r="AB8346" s="0" t="s">
        <v>30</v>
      </c>
    </row>
    <row r="8347">
      <c r="A8347" s="6" t="s">
        <v>8798</v>
      </c>
      <c r="B8347" s="6" t="s">
        <v>30</v>
      </c>
      <c r="C8347" s="6" t="s">
        <v>30</v>
      </c>
      <c r="D8347" s="6">
        <v>2021</v>
      </c>
      <c r="E8347" s="6">
        <v>10</v>
      </c>
      <c r="F8347" s="6" t="s">
        <v>89</v>
      </c>
      <c r="G8347" s="6" t="s">
        <v>90</v>
      </c>
      <c r="H8347" s="6">
        <v>8</v>
      </c>
      <c r="I8347" s="6">
        <v>2761</v>
      </c>
      <c r="J8347" s="10">
        <v>44499</v>
      </c>
      <c r="K8347" s="10" t="s">
        <v>99</v>
      </c>
      <c r="L8347" s="0" t="s">
        <v>6121</v>
      </c>
      <c r="M8347" s="0">
        <v>2874</v>
      </c>
      <c r="N8347" s="0">
        <v>7</v>
      </c>
      <c r="O8347" s="0">
        <v>0</v>
      </c>
      <c r="P8347" s="0" t="s">
        <v>146</v>
      </c>
      <c r="Q8347" s="0">
        <v>0</v>
      </c>
      <c r="R8347" s="7">
        <v>1629</v>
      </c>
      <c r="S8347" s="7">
        <v>0</v>
      </c>
      <c r="T8347" s="7">
        <v>0</v>
      </c>
      <c r="U8347" s="7" t="s">
        <v>1836</v>
      </c>
      <c r="V8347" s="7" t="s">
        <v>33</v>
      </c>
      <c r="W8347" s="0" t="s">
        <v>8797</v>
      </c>
      <c r="X8347" s="0">
        <v>3</v>
      </c>
      <c r="Y8347" s="0" t="s">
        <v>146</v>
      </c>
      <c r="Z8347" s="7" t="s">
        <v>35</v>
      </c>
      <c r="AA8347" s="7" t="s">
        <v>66</v>
      </c>
      <c r="AB8347" s="0" t="s">
        <v>30</v>
      </c>
    </row>
    <row r="8348">
      <c r="A8348" s="6" t="s">
        <v>8799</v>
      </c>
      <c r="B8348" s="6" t="s">
        <v>29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1852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1834</v>
      </c>
      <c r="V8348" s="7" t="s">
        <v>33</v>
      </c>
      <c r="W8348" s="0" t="s">
        <v>8796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8800</v>
      </c>
      <c r="B8349" s="6" t="s">
        <v>49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1854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1836</v>
      </c>
      <c r="V8349" s="7" t="s">
        <v>33</v>
      </c>
      <c r="W8349" s="0" t="s">
        <v>8799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8801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1856</v>
      </c>
      <c r="M8350" s="0">
        <v>0</v>
      </c>
      <c r="N8350" s="0">
        <v>0</v>
      </c>
      <c r="O8350" s="0">
        <v>0</v>
      </c>
      <c r="P8350" s="0" t="s">
        <v>30</v>
      </c>
      <c r="Q8350" s="0">
        <v>313</v>
      </c>
      <c r="R8350" s="7">
        <v>0</v>
      </c>
      <c r="S8350" s="7">
        <v>0</v>
      </c>
      <c r="T8350" s="7">
        <v>313</v>
      </c>
      <c r="U8350" s="7" t="s">
        <v>1834</v>
      </c>
      <c r="V8350" s="7" t="s">
        <v>33</v>
      </c>
      <c r="W8350" s="0" t="s">
        <v>8796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8802</v>
      </c>
      <c r="B8351" s="6" t="s">
        <v>49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710</v>
      </c>
      <c r="M8351" s="0">
        <v>0</v>
      </c>
      <c r="N8351" s="0">
        <v>0</v>
      </c>
      <c r="O8351" s="0">
        <v>0</v>
      </c>
      <c r="P8351" s="0" t="s">
        <v>30</v>
      </c>
      <c r="Q8351" s="0">
        <v>313</v>
      </c>
      <c r="R8351" s="7">
        <v>0</v>
      </c>
      <c r="S8351" s="7">
        <v>0</v>
      </c>
      <c r="T8351" s="7">
        <v>313</v>
      </c>
      <c r="U8351" s="7" t="s">
        <v>1836</v>
      </c>
      <c r="V8351" s="7" t="s">
        <v>33</v>
      </c>
      <c r="W8351" s="0" t="s">
        <v>8801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8803</v>
      </c>
      <c r="B8352" s="6" t="s">
        <v>29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1859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216</v>
      </c>
      <c r="V8352" s="7" t="s">
        <v>33</v>
      </c>
      <c r="W8352" s="0" t="s">
        <v>8788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8804</v>
      </c>
      <c r="B8353" s="6" t="s">
        <v>29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1861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0</v>
      </c>
      <c r="S8353" s="7">
        <v>0</v>
      </c>
      <c r="T8353" s="7">
        <v>0</v>
      </c>
      <c r="U8353" s="7" t="s">
        <v>1834</v>
      </c>
      <c r="V8353" s="7" t="s">
        <v>33</v>
      </c>
      <c r="W8353" s="0" t="s">
        <v>8803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8805</v>
      </c>
      <c r="B8354" s="6" t="s">
        <v>49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721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0</v>
      </c>
      <c r="S8354" s="7">
        <v>0</v>
      </c>
      <c r="T8354" s="7">
        <v>0</v>
      </c>
      <c r="U8354" s="7" t="s">
        <v>1836</v>
      </c>
      <c r="V8354" s="7" t="s">
        <v>33</v>
      </c>
      <c r="W8354" s="0" t="s">
        <v>8804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8806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1864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1834</v>
      </c>
      <c r="V8355" s="7" t="s">
        <v>33</v>
      </c>
      <c r="W8355" s="0" t="s">
        <v>8803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8807</v>
      </c>
      <c r="B8356" s="6" t="s">
        <v>49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491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1836</v>
      </c>
      <c r="V8356" s="7" t="s">
        <v>33</v>
      </c>
      <c r="W8356" s="0" t="s">
        <v>8806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8808</v>
      </c>
      <c r="B8357" s="6" t="s">
        <v>29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2680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51</v>
      </c>
      <c r="V8357" s="7" t="s">
        <v>33</v>
      </c>
      <c r="W8357" s="0" t="s">
        <v>8653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8809</v>
      </c>
      <c r="B8358" s="6" t="s">
        <v>29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1831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216</v>
      </c>
      <c r="V8358" s="7" t="s">
        <v>33</v>
      </c>
      <c r="W8358" s="0" t="s">
        <v>8808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8810</v>
      </c>
      <c r="B8359" s="6" t="s">
        <v>29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1833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1834</v>
      </c>
      <c r="V8359" s="7" t="s">
        <v>33</v>
      </c>
      <c r="W8359" s="0" t="s">
        <v>8809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8811</v>
      </c>
      <c r="B8360" s="6" t="s">
        <v>49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585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1836</v>
      </c>
      <c r="V8360" s="7" t="s">
        <v>33</v>
      </c>
      <c r="W8360" s="0" t="s">
        <v>8810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8812</v>
      </c>
      <c r="B8361" s="6" t="s">
        <v>29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1859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216</v>
      </c>
      <c r="V8361" s="7" t="s">
        <v>33</v>
      </c>
      <c r="W8361" s="0" t="s">
        <v>8808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8813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1861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1834</v>
      </c>
      <c r="V8362" s="7" t="s">
        <v>33</v>
      </c>
      <c r="W8362" s="0" t="s">
        <v>8812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8814</v>
      </c>
      <c r="B8363" s="6" t="s">
        <v>49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721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1836</v>
      </c>
      <c r="V8363" s="7" t="s">
        <v>33</v>
      </c>
      <c r="W8363" s="0" t="s">
        <v>8813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8815</v>
      </c>
      <c r="B8364" s="6" t="s">
        <v>29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2688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51</v>
      </c>
      <c r="V8364" s="7" t="s">
        <v>33</v>
      </c>
      <c r="W8364" s="0" t="s">
        <v>8653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8816</v>
      </c>
      <c r="B8365" s="6" t="s">
        <v>29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1831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0</v>
      </c>
      <c r="S8365" s="7">
        <v>0</v>
      </c>
      <c r="T8365" s="7">
        <v>0</v>
      </c>
      <c r="U8365" s="7" t="s">
        <v>216</v>
      </c>
      <c r="V8365" s="7" t="s">
        <v>33</v>
      </c>
      <c r="W8365" s="0" t="s">
        <v>8815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8817</v>
      </c>
      <c r="B8366" s="6" t="s">
        <v>29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1833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1834</v>
      </c>
      <c r="V8366" s="7" t="s">
        <v>33</v>
      </c>
      <c r="W8366" s="0" t="s">
        <v>8816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8818</v>
      </c>
      <c r="B8367" s="6" t="s">
        <v>49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585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0</v>
      </c>
      <c r="S8367" s="7">
        <v>0</v>
      </c>
      <c r="T8367" s="7">
        <v>0</v>
      </c>
      <c r="U8367" s="7" t="s">
        <v>1836</v>
      </c>
      <c r="V8367" s="7" t="s">
        <v>33</v>
      </c>
      <c r="W8367" s="0" t="s">
        <v>8817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8819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1846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0</v>
      </c>
      <c r="S8368" s="7">
        <v>0</v>
      </c>
      <c r="T8368" s="7">
        <v>0</v>
      </c>
      <c r="U8368" s="7" t="s">
        <v>216</v>
      </c>
      <c r="V8368" s="7" t="s">
        <v>33</v>
      </c>
      <c r="W8368" s="0" t="s">
        <v>8815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8820</v>
      </c>
      <c r="B8369" s="6" t="s">
        <v>29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1848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1834</v>
      </c>
      <c r="V8369" s="7" t="s">
        <v>33</v>
      </c>
      <c r="W8369" s="0" t="s">
        <v>8819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8821</v>
      </c>
      <c r="B8370" s="6" t="s">
        <v>49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1850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0</v>
      </c>
      <c r="S8370" s="7">
        <v>0</v>
      </c>
      <c r="T8370" s="7">
        <v>0</v>
      </c>
      <c r="U8370" s="7" t="s">
        <v>1836</v>
      </c>
      <c r="V8370" s="7" t="s">
        <v>33</v>
      </c>
      <c r="W8370" s="0" t="s">
        <v>8820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8822</v>
      </c>
      <c r="B8371" s="6" t="s">
        <v>29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1859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0</v>
      </c>
      <c r="S8371" s="7">
        <v>0</v>
      </c>
      <c r="T8371" s="7">
        <v>0</v>
      </c>
      <c r="U8371" s="7" t="s">
        <v>216</v>
      </c>
      <c r="V8371" s="7" t="s">
        <v>33</v>
      </c>
      <c r="W8371" s="0" t="s">
        <v>8815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8823</v>
      </c>
      <c r="B8372" s="6" t="s">
        <v>29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1861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1834</v>
      </c>
      <c r="V8372" s="7" t="s">
        <v>33</v>
      </c>
      <c r="W8372" s="0" t="s">
        <v>8822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8824</v>
      </c>
      <c r="B8373" s="6" t="s">
        <v>49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721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1836</v>
      </c>
      <c r="V8373" s="7" t="s">
        <v>33</v>
      </c>
      <c r="W8373" s="0" t="s">
        <v>8823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8825</v>
      </c>
      <c r="B8374" s="6" t="s">
        <v>29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2699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51</v>
      </c>
      <c r="V8374" s="7" t="s">
        <v>33</v>
      </c>
      <c r="W8374" s="0" t="s">
        <v>8653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8826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1831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216</v>
      </c>
      <c r="V8375" s="7" t="s">
        <v>33</v>
      </c>
      <c r="W8375" s="0" t="s">
        <v>8825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8827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1833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1834</v>
      </c>
      <c r="V8376" s="7" t="s">
        <v>33</v>
      </c>
      <c r="W8376" s="0" t="s">
        <v>8826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8828</v>
      </c>
      <c r="B8377" s="6" t="s">
        <v>49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585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1836</v>
      </c>
      <c r="V8377" s="7" t="s">
        <v>33</v>
      </c>
      <c r="W8377" s="0" t="s">
        <v>8827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8829</v>
      </c>
      <c r="B8378" s="6" t="s">
        <v>29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2704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51</v>
      </c>
      <c r="V8378" s="7" t="s">
        <v>33</v>
      </c>
      <c r="W8378" s="0" t="s">
        <v>8653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8830</v>
      </c>
      <c r="B8379" s="6" t="s">
        <v>29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1831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216</v>
      </c>
      <c r="V8379" s="7" t="s">
        <v>33</v>
      </c>
      <c r="W8379" s="0" t="s">
        <v>8829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8831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1833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1834</v>
      </c>
      <c r="V8380" s="7" t="s">
        <v>33</v>
      </c>
      <c r="W8380" s="0" t="s">
        <v>8830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8832</v>
      </c>
      <c r="B8381" s="6" t="s">
        <v>49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585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1836</v>
      </c>
      <c r="V8381" s="7" t="s">
        <v>33</v>
      </c>
      <c r="W8381" s="0" t="s">
        <v>8831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8833</v>
      </c>
      <c r="B8382" s="6" t="s">
        <v>29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1846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216</v>
      </c>
      <c r="V8382" s="7" t="s">
        <v>33</v>
      </c>
      <c r="W8382" s="0" t="s">
        <v>8829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8834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1848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1834</v>
      </c>
      <c r="V8383" s="7" t="s">
        <v>33</v>
      </c>
      <c r="W8383" s="0" t="s">
        <v>8833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8835</v>
      </c>
      <c r="B8384" s="6" t="s">
        <v>49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1850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1836</v>
      </c>
      <c r="V8384" s="7" t="s">
        <v>33</v>
      </c>
      <c r="W8384" s="0" t="s">
        <v>8834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8836</v>
      </c>
      <c r="B8385" s="6" t="s">
        <v>29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1859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216</v>
      </c>
      <c r="V8385" s="7" t="s">
        <v>33</v>
      </c>
      <c r="W8385" s="0" t="s">
        <v>8829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8837</v>
      </c>
      <c r="B8386" s="6" t="s">
        <v>29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1864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1834</v>
      </c>
      <c r="V8386" s="7" t="s">
        <v>33</v>
      </c>
      <c r="W8386" s="0" t="s">
        <v>8836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8838</v>
      </c>
      <c r="B8387" s="6" t="s">
        <v>49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491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1836</v>
      </c>
      <c r="V8387" s="7" t="s">
        <v>33</v>
      </c>
      <c r="W8387" s="0" t="s">
        <v>8837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8839</v>
      </c>
      <c r="B8388" s="6" t="s">
        <v>29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2718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51</v>
      </c>
      <c r="V8388" s="7" t="s">
        <v>33</v>
      </c>
      <c r="W8388" s="0" t="s">
        <v>8653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8840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1831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0</v>
      </c>
      <c r="S8389" s="7">
        <v>0</v>
      </c>
      <c r="T8389" s="7">
        <v>0</v>
      </c>
      <c r="U8389" s="7" t="s">
        <v>216</v>
      </c>
      <c r="V8389" s="7" t="s">
        <v>33</v>
      </c>
      <c r="W8389" s="0" t="s">
        <v>8839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8841</v>
      </c>
      <c r="B8390" s="6" t="s">
        <v>29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1833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1834</v>
      </c>
      <c r="V8390" s="7" t="s">
        <v>33</v>
      </c>
      <c r="W8390" s="0" t="s">
        <v>8840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8842</v>
      </c>
      <c r="B8391" s="6" t="s">
        <v>49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585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1836</v>
      </c>
      <c r="V8391" s="7" t="s">
        <v>33</v>
      </c>
      <c r="W8391" s="0" t="s">
        <v>8841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8843</v>
      </c>
      <c r="B8392" s="6" t="s">
        <v>29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2723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51</v>
      </c>
      <c r="V8392" s="7" t="s">
        <v>33</v>
      </c>
      <c r="W8392" s="0" t="s">
        <v>8653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8844</v>
      </c>
      <c r="B8393" s="6" t="s">
        <v>29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1831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216</v>
      </c>
      <c r="V8393" s="7" t="s">
        <v>33</v>
      </c>
      <c r="W8393" s="0" t="s">
        <v>8843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8845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1833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1834</v>
      </c>
      <c r="V8394" s="7" t="s">
        <v>33</v>
      </c>
      <c r="W8394" s="0" t="s">
        <v>8844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8846</v>
      </c>
      <c r="B8395" s="6" t="s">
        <v>49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585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1836</v>
      </c>
      <c r="V8395" s="7" t="s">
        <v>33</v>
      </c>
      <c r="W8395" s="0" t="s">
        <v>8845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8847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2728</v>
      </c>
      <c r="M8396" s="0">
        <v>0</v>
      </c>
      <c r="N8396" s="0">
        <v>0</v>
      </c>
      <c r="O8396" s="0">
        <v>0</v>
      </c>
      <c r="P8396" s="0" t="s">
        <v>30</v>
      </c>
      <c r="Q8396" s="0">
        <v>16616.54</v>
      </c>
      <c r="R8396" s="7">
        <v>36912.9</v>
      </c>
      <c r="S8396" s="7">
        <v>0</v>
      </c>
      <c r="T8396" s="7">
        <v>53529.44</v>
      </c>
      <c r="U8396" s="7" t="s">
        <v>51</v>
      </c>
      <c r="V8396" s="7" t="s">
        <v>33</v>
      </c>
      <c r="W8396" s="0" t="s">
        <v>8653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8848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1831</v>
      </c>
      <c r="M8397" s="0">
        <v>0</v>
      </c>
      <c r="N8397" s="0">
        <v>0</v>
      </c>
      <c r="O8397" s="0">
        <v>0</v>
      </c>
      <c r="P8397" s="0" t="s">
        <v>30</v>
      </c>
      <c r="Q8397" s="0">
        <v>5349.25</v>
      </c>
      <c r="R8397" s="7">
        <v>17961.93</v>
      </c>
      <c r="S8397" s="7">
        <v>0</v>
      </c>
      <c r="T8397" s="7">
        <v>23311.18</v>
      </c>
      <c r="U8397" s="7" t="s">
        <v>216</v>
      </c>
      <c r="V8397" s="7" t="s">
        <v>33</v>
      </c>
      <c r="W8397" s="0" t="s">
        <v>8847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8849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1833</v>
      </c>
      <c r="M8398" s="0">
        <v>0</v>
      </c>
      <c r="N8398" s="0">
        <v>0</v>
      </c>
      <c r="O8398" s="0">
        <v>0</v>
      </c>
      <c r="P8398" s="0" t="s">
        <v>30</v>
      </c>
      <c r="Q8398" s="0">
        <v>5100.24</v>
      </c>
      <c r="R8398" s="7">
        <v>17961.93</v>
      </c>
      <c r="S8398" s="7">
        <v>0</v>
      </c>
      <c r="T8398" s="7">
        <v>23062.17</v>
      </c>
      <c r="U8398" s="7" t="s">
        <v>1834</v>
      </c>
      <c r="V8398" s="7" t="s">
        <v>33</v>
      </c>
      <c r="W8398" s="0" t="s">
        <v>8848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8850</v>
      </c>
      <c r="B8399" s="6" t="s">
        <v>49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585</v>
      </c>
      <c r="M8399" s="0">
        <v>0</v>
      </c>
      <c r="N8399" s="0">
        <v>0</v>
      </c>
      <c r="O8399" s="0">
        <v>0</v>
      </c>
      <c r="P8399" s="0" t="s">
        <v>30</v>
      </c>
      <c r="Q8399" s="0">
        <v>5100.24</v>
      </c>
      <c r="R8399" s="7">
        <v>17961.93</v>
      </c>
      <c r="S8399" s="7">
        <v>0</v>
      </c>
      <c r="T8399" s="7">
        <v>23062.17</v>
      </c>
      <c r="U8399" s="7" t="s">
        <v>1836</v>
      </c>
      <c r="V8399" s="7" t="s">
        <v>33</v>
      </c>
      <c r="W8399" s="0" t="s">
        <v>8849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8850</v>
      </c>
      <c r="B8400" s="6" t="s">
        <v>30</v>
      </c>
      <c r="C8400" s="6" t="s">
        <v>30</v>
      </c>
      <c r="D8400" s="6">
        <v>2021</v>
      </c>
      <c r="E8400" s="6">
        <v>10</v>
      </c>
      <c r="F8400" s="6" t="s">
        <v>33</v>
      </c>
      <c r="G8400" s="6" t="s">
        <v>64</v>
      </c>
      <c r="H8400" s="6">
        <v>14</v>
      </c>
      <c r="I8400" s="6">
        <v>0</v>
      </c>
      <c r="J8400" s="10">
        <v>44491</v>
      </c>
      <c r="K8400" s="10" t="s">
        <v>78</v>
      </c>
      <c r="L8400" s="0" t="s">
        <v>7199</v>
      </c>
      <c r="M8400" s="0">
        <v>2861</v>
      </c>
      <c r="N8400" s="0">
        <v>2</v>
      </c>
      <c r="O8400" s="0">
        <v>0</v>
      </c>
      <c r="P8400" s="0" t="s">
        <v>30</v>
      </c>
      <c r="Q8400" s="0">
        <v>0</v>
      </c>
      <c r="R8400" s="7">
        <v>4100.01</v>
      </c>
      <c r="S8400" s="7">
        <v>0</v>
      </c>
      <c r="T8400" s="7">
        <v>0</v>
      </c>
      <c r="U8400" s="7" t="s">
        <v>1836</v>
      </c>
      <c r="V8400" s="7" t="s">
        <v>33</v>
      </c>
      <c r="W8400" s="0" t="s">
        <v>8849</v>
      </c>
      <c r="X8400" s="0">
        <v>3</v>
      </c>
      <c r="Y8400" s="0" t="s">
        <v>146</v>
      </c>
      <c r="Z8400" s="7" t="s">
        <v>35</v>
      </c>
      <c r="AA8400" s="7" t="s">
        <v>66</v>
      </c>
      <c r="AB8400" s="0" t="s">
        <v>30</v>
      </c>
    </row>
    <row r="8401">
      <c r="A8401" s="6" t="s">
        <v>8850</v>
      </c>
      <c r="B8401" s="6" t="s">
        <v>30</v>
      </c>
      <c r="C8401" s="6" t="s">
        <v>30</v>
      </c>
      <c r="D8401" s="6">
        <v>2021</v>
      </c>
      <c r="E8401" s="6">
        <v>10</v>
      </c>
      <c r="F8401" s="6" t="s">
        <v>33</v>
      </c>
      <c r="G8401" s="6" t="s">
        <v>64</v>
      </c>
      <c r="H8401" s="6">
        <v>17</v>
      </c>
      <c r="I8401" s="6">
        <v>0</v>
      </c>
      <c r="J8401" s="10">
        <v>44496</v>
      </c>
      <c r="K8401" s="10" t="s">
        <v>81</v>
      </c>
      <c r="L8401" s="0" t="s">
        <v>6856</v>
      </c>
      <c r="M8401" s="0">
        <v>2751</v>
      </c>
      <c r="N8401" s="0">
        <v>2</v>
      </c>
      <c r="O8401" s="0">
        <v>0</v>
      </c>
      <c r="P8401" s="0" t="s">
        <v>30</v>
      </c>
      <c r="Q8401" s="0">
        <v>0</v>
      </c>
      <c r="R8401" s="7">
        <v>345</v>
      </c>
      <c r="S8401" s="7">
        <v>0</v>
      </c>
      <c r="T8401" s="7">
        <v>0</v>
      </c>
      <c r="U8401" s="7" t="s">
        <v>1836</v>
      </c>
      <c r="V8401" s="7" t="s">
        <v>33</v>
      </c>
      <c r="W8401" s="0" t="s">
        <v>8849</v>
      </c>
      <c r="X8401" s="0">
        <v>3</v>
      </c>
      <c r="Y8401" s="0" t="s">
        <v>146</v>
      </c>
      <c r="Z8401" s="7" t="s">
        <v>35</v>
      </c>
      <c r="AA8401" s="7" t="s">
        <v>66</v>
      </c>
      <c r="AB8401" s="0" t="s">
        <v>30</v>
      </c>
    </row>
    <row r="8402">
      <c r="A8402" s="6" t="s">
        <v>8850</v>
      </c>
      <c r="B8402" s="6" t="s">
        <v>30</v>
      </c>
      <c r="C8402" s="6" t="s">
        <v>30</v>
      </c>
      <c r="D8402" s="6">
        <v>2021</v>
      </c>
      <c r="E8402" s="6">
        <v>10</v>
      </c>
      <c r="F8402" s="6" t="s">
        <v>33</v>
      </c>
      <c r="G8402" s="6" t="s">
        <v>64</v>
      </c>
      <c r="H8402" s="6">
        <v>17</v>
      </c>
      <c r="I8402" s="6">
        <v>0</v>
      </c>
      <c r="J8402" s="10">
        <v>44496</v>
      </c>
      <c r="K8402" s="10" t="s">
        <v>81</v>
      </c>
      <c r="L8402" s="0" t="s">
        <v>7200</v>
      </c>
      <c r="M8402" s="0">
        <v>2752</v>
      </c>
      <c r="N8402" s="0">
        <v>2</v>
      </c>
      <c r="O8402" s="0">
        <v>0</v>
      </c>
      <c r="P8402" s="0" t="s">
        <v>30</v>
      </c>
      <c r="Q8402" s="0">
        <v>0</v>
      </c>
      <c r="R8402" s="7">
        <v>742.99</v>
      </c>
      <c r="S8402" s="7">
        <v>0</v>
      </c>
      <c r="T8402" s="7">
        <v>0</v>
      </c>
      <c r="U8402" s="7" t="s">
        <v>1836</v>
      </c>
      <c r="V8402" s="7" t="s">
        <v>33</v>
      </c>
      <c r="W8402" s="0" t="s">
        <v>8849</v>
      </c>
      <c r="X8402" s="0">
        <v>3</v>
      </c>
      <c r="Y8402" s="0" t="s">
        <v>146</v>
      </c>
      <c r="Z8402" s="7" t="s">
        <v>35</v>
      </c>
      <c r="AA8402" s="7" t="s">
        <v>66</v>
      </c>
      <c r="AB8402" s="0" t="s">
        <v>30</v>
      </c>
    </row>
    <row r="8403">
      <c r="A8403" s="6" t="s">
        <v>8850</v>
      </c>
      <c r="B8403" s="6" t="s">
        <v>30</v>
      </c>
      <c r="C8403" s="6" t="s">
        <v>30</v>
      </c>
      <c r="D8403" s="6">
        <v>2021</v>
      </c>
      <c r="E8403" s="6">
        <v>10</v>
      </c>
      <c r="F8403" s="6" t="s">
        <v>33</v>
      </c>
      <c r="G8403" s="6" t="s">
        <v>64</v>
      </c>
      <c r="H8403" s="6">
        <v>17</v>
      </c>
      <c r="I8403" s="6">
        <v>0</v>
      </c>
      <c r="J8403" s="10">
        <v>44496</v>
      </c>
      <c r="K8403" s="10" t="s">
        <v>81</v>
      </c>
      <c r="L8403" s="0" t="s">
        <v>6857</v>
      </c>
      <c r="M8403" s="0">
        <v>2753</v>
      </c>
      <c r="N8403" s="0">
        <v>2</v>
      </c>
      <c r="O8403" s="0">
        <v>0</v>
      </c>
      <c r="P8403" s="0" t="s">
        <v>30</v>
      </c>
      <c r="Q8403" s="0">
        <v>0</v>
      </c>
      <c r="R8403" s="7">
        <v>970</v>
      </c>
      <c r="S8403" s="7">
        <v>0</v>
      </c>
      <c r="T8403" s="7">
        <v>0</v>
      </c>
      <c r="U8403" s="7" t="s">
        <v>1836</v>
      </c>
      <c r="V8403" s="7" t="s">
        <v>33</v>
      </c>
      <c r="W8403" s="0" t="s">
        <v>8849</v>
      </c>
      <c r="X8403" s="0">
        <v>3</v>
      </c>
      <c r="Y8403" s="0" t="s">
        <v>146</v>
      </c>
      <c r="Z8403" s="7" t="s">
        <v>35</v>
      </c>
      <c r="AA8403" s="7" t="s">
        <v>66</v>
      </c>
      <c r="AB8403" s="0" t="s">
        <v>30</v>
      </c>
    </row>
    <row r="8404">
      <c r="A8404" s="6" t="s">
        <v>8850</v>
      </c>
      <c r="B8404" s="6" t="s">
        <v>30</v>
      </c>
      <c r="C8404" s="6" t="s">
        <v>30</v>
      </c>
      <c r="D8404" s="6">
        <v>2021</v>
      </c>
      <c r="E8404" s="6">
        <v>10</v>
      </c>
      <c r="F8404" s="6" t="s">
        <v>33</v>
      </c>
      <c r="G8404" s="6" t="s">
        <v>64</v>
      </c>
      <c r="H8404" s="6">
        <v>17</v>
      </c>
      <c r="I8404" s="6">
        <v>0</v>
      </c>
      <c r="J8404" s="10">
        <v>44496</v>
      </c>
      <c r="K8404" s="10" t="s">
        <v>81</v>
      </c>
      <c r="L8404" s="0" t="s">
        <v>6861</v>
      </c>
      <c r="M8404" s="0">
        <v>2771</v>
      </c>
      <c r="N8404" s="0">
        <v>2</v>
      </c>
      <c r="O8404" s="0">
        <v>0</v>
      </c>
      <c r="P8404" s="0" t="s">
        <v>30</v>
      </c>
      <c r="Q8404" s="0">
        <v>0</v>
      </c>
      <c r="R8404" s="7">
        <v>725.02</v>
      </c>
      <c r="S8404" s="7">
        <v>0</v>
      </c>
      <c r="T8404" s="7">
        <v>0</v>
      </c>
      <c r="U8404" s="7" t="s">
        <v>1836</v>
      </c>
      <c r="V8404" s="7" t="s">
        <v>33</v>
      </c>
      <c r="W8404" s="0" t="s">
        <v>8849</v>
      </c>
      <c r="X8404" s="0">
        <v>3</v>
      </c>
      <c r="Y8404" s="0" t="s">
        <v>146</v>
      </c>
      <c r="Z8404" s="7" t="s">
        <v>35</v>
      </c>
      <c r="AA8404" s="7" t="s">
        <v>66</v>
      </c>
      <c r="AB8404" s="0" t="s">
        <v>30</v>
      </c>
    </row>
    <row r="8405">
      <c r="A8405" s="6" t="s">
        <v>8850</v>
      </c>
      <c r="B8405" s="6" t="s">
        <v>30</v>
      </c>
      <c r="C8405" s="6" t="s">
        <v>30</v>
      </c>
      <c r="D8405" s="6">
        <v>2021</v>
      </c>
      <c r="E8405" s="6">
        <v>10</v>
      </c>
      <c r="F8405" s="6" t="s">
        <v>33</v>
      </c>
      <c r="G8405" s="6" t="s">
        <v>64</v>
      </c>
      <c r="H8405" s="6">
        <v>17</v>
      </c>
      <c r="I8405" s="6">
        <v>0</v>
      </c>
      <c r="J8405" s="10">
        <v>44496</v>
      </c>
      <c r="K8405" s="10" t="s">
        <v>81</v>
      </c>
      <c r="L8405" s="0" t="s">
        <v>7201</v>
      </c>
      <c r="M8405" s="0">
        <v>2772</v>
      </c>
      <c r="N8405" s="0">
        <v>2</v>
      </c>
      <c r="O8405" s="0">
        <v>0</v>
      </c>
      <c r="P8405" s="0" t="s">
        <v>30</v>
      </c>
      <c r="Q8405" s="0">
        <v>0</v>
      </c>
      <c r="R8405" s="7">
        <v>1249.98</v>
      </c>
      <c r="S8405" s="7">
        <v>0</v>
      </c>
      <c r="T8405" s="7">
        <v>0</v>
      </c>
      <c r="U8405" s="7" t="s">
        <v>1836</v>
      </c>
      <c r="V8405" s="7" t="s">
        <v>33</v>
      </c>
      <c r="W8405" s="0" t="s">
        <v>8849</v>
      </c>
      <c r="X8405" s="0">
        <v>3</v>
      </c>
      <c r="Y8405" s="0" t="s">
        <v>146</v>
      </c>
      <c r="Z8405" s="7" t="s">
        <v>35</v>
      </c>
      <c r="AA8405" s="7" t="s">
        <v>66</v>
      </c>
      <c r="AB8405" s="0" t="s">
        <v>30</v>
      </c>
    </row>
    <row r="8406">
      <c r="A8406" s="6" t="s">
        <v>8850</v>
      </c>
      <c r="B8406" s="6" t="s">
        <v>30</v>
      </c>
      <c r="C8406" s="6" t="s">
        <v>30</v>
      </c>
      <c r="D8406" s="6">
        <v>2021</v>
      </c>
      <c r="E8406" s="6">
        <v>10</v>
      </c>
      <c r="F8406" s="6" t="s">
        <v>33</v>
      </c>
      <c r="G8406" s="6" t="s">
        <v>64</v>
      </c>
      <c r="H8406" s="6">
        <v>17</v>
      </c>
      <c r="I8406" s="6">
        <v>0</v>
      </c>
      <c r="J8406" s="10">
        <v>44496</v>
      </c>
      <c r="K8406" s="10" t="s">
        <v>81</v>
      </c>
      <c r="L8406" s="0" t="s">
        <v>6863</v>
      </c>
      <c r="M8406" s="0">
        <v>2794</v>
      </c>
      <c r="N8406" s="0">
        <v>2</v>
      </c>
      <c r="O8406" s="0">
        <v>0</v>
      </c>
      <c r="P8406" s="0" t="s">
        <v>30</v>
      </c>
      <c r="Q8406" s="0">
        <v>0</v>
      </c>
      <c r="R8406" s="7">
        <v>62</v>
      </c>
      <c r="S8406" s="7">
        <v>0</v>
      </c>
      <c r="T8406" s="7">
        <v>0</v>
      </c>
      <c r="U8406" s="7" t="s">
        <v>1836</v>
      </c>
      <c r="V8406" s="7" t="s">
        <v>33</v>
      </c>
      <c r="W8406" s="0" t="s">
        <v>8849</v>
      </c>
      <c r="X8406" s="0">
        <v>3</v>
      </c>
      <c r="Y8406" s="0" t="s">
        <v>146</v>
      </c>
      <c r="Z8406" s="7" t="s">
        <v>35</v>
      </c>
      <c r="AA8406" s="7" t="s">
        <v>66</v>
      </c>
      <c r="AB8406" s="0" t="s">
        <v>30</v>
      </c>
    </row>
    <row r="8407">
      <c r="A8407" s="6" t="s">
        <v>8850</v>
      </c>
      <c r="B8407" s="6" t="s">
        <v>30</v>
      </c>
      <c r="C8407" s="6" t="s">
        <v>30</v>
      </c>
      <c r="D8407" s="6">
        <v>2021</v>
      </c>
      <c r="E8407" s="6">
        <v>10</v>
      </c>
      <c r="F8407" s="6" t="s">
        <v>33</v>
      </c>
      <c r="G8407" s="6" t="s">
        <v>64</v>
      </c>
      <c r="H8407" s="6">
        <v>17</v>
      </c>
      <c r="I8407" s="6">
        <v>0</v>
      </c>
      <c r="J8407" s="10">
        <v>44496</v>
      </c>
      <c r="K8407" s="10" t="s">
        <v>81</v>
      </c>
      <c r="L8407" s="0" t="s">
        <v>7202</v>
      </c>
      <c r="M8407" s="0">
        <v>2798</v>
      </c>
      <c r="N8407" s="0">
        <v>2</v>
      </c>
      <c r="O8407" s="0">
        <v>0</v>
      </c>
      <c r="P8407" s="0" t="s">
        <v>30</v>
      </c>
      <c r="Q8407" s="0">
        <v>0</v>
      </c>
      <c r="R8407" s="7">
        <v>301</v>
      </c>
      <c r="S8407" s="7">
        <v>0</v>
      </c>
      <c r="T8407" s="7">
        <v>0</v>
      </c>
      <c r="U8407" s="7" t="s">
        <v>1836</v>
      </c>
      <c r="V8407" s="7" t="s">
        <v>33</v>
      </c>
      <c r="W8407" s="0" t="s">
        <v>8849</v>
      </c>
      <c r="X8407" s="0">
        <v>3</v>
      </c>
      <c r="Y8407" s="0" t="s">
        <v>146</v>
      </c>
      <c r="Z8407" s="7" t="s">
        <v>35</v>
      </c>
      <c r="AA8407" s="7" t="s">
        <v>66</v>
      </c>
      <c r="AB8407" s="0" t="s">
        <v>30</v>
      </c>
    </row>
    <row r="8408">
      <c r="A8408" s="6" t="s">
        <v>8850</v>
      </c>
      <c r="B8408" s="6" t="s">
        <v>30</v>
      </c>
      <c r="C8408" s="6" t="s">
        <v>30</v>
      </c>
      <c r="D8408" s="6">
        <v>2021</v>
      </c>
      <c r="E8408" s="6">
        <v>10</v>
      </c>
      <c r="F8408" s="6" t="s">
        <v>33</v>
      </c>
      <c r="G8408" s="6" t="s">
        <v>64</v>
      </c>
      <c r="H8408" s="6">
        <v>17</v>
      </c>
      <c r="I8408" s="6">
        <v>0</v>
      </c>
      <c r="J8408" s="10">
        <v>44496</v>
      </c>
      <c r="K8408" s="10" t="s">
        <v>81</v>
      </c>
      <c r="L8408" s="0" t="s">
        <v>7203</v>
      </c>
      <c r="M8408" s="0">
        <v>2800</v>
      </c>
      <c r="N8408" s="0">
        <v>2</v>
      </c>
      <c r="O8408" s="0">
        <v>0</v>
      </c>
      <c r="P8408" s="0" t="s">
        <v>30</v>
      </c>
      <c r="Q8408" s="0">
        <v>0</v>
      </c>
      <c r="R8408" s="7">
        <v>320.98</v>
      </c>
      <c r="S8408" s="7">
        <v>0</v>
      </c>
      <c r="T8408" s="7">
        <v>0</v>
      </c>
      <c r="U8408" s="7" t="s">
        <v>1836</v>
      </c>
      <c r="V8408" s="7" t="s">
        <v>33</v>
      </c>
      <c r="W8408" s="0" t="s">
        <v>8849</v>
      </c>
      <c r="X8408" s="0">
        <v>3</v>
      </c>
      <c r="Y8408" s="0" t="s">
        <v>146</v>
      </c>
      <c r="Z8408" s="7" t="s">
        <v>35</v>
      </c>
      <c r="AA8408" s="7" t="s">
        <v>66</v>
      </c>
      <c r="AB8408" s="0" t="s">
        <v>30</v>
      </c>
    </row>
    <row r="8409">
      <c r="A8409" s="6" t="s">
        <v>8850</v>
      </c>
      <c r="B8409" s="6" t="s">
        <v>30</v>
      </c>
      <c r="C8409" s="6" t="s">
        <v>30</v>
      </c>
      <c r="D8409" s="6">
        <v>2021</v>
      </c>
      <c r="E8409" s="6">
        <v>10</v>
      </c>
      <c r="F8409" s="6" t="s">
        <v>33</v>
      </c>
      <c r="G8409" s="6" t="s">
        <v>64</v>
      </c>
      <c r="H8409" s="6">
        <v>17</v>
      </c>
      <c r="I8409" s="6">
        <v>0</v>
      </c>
      <c r="J8409" s="10">
        <v>44496</v>
      </c>
      <c r="K8409" s="10" t="s">
        <v>81</v>
      </c>
      <c r="L8409" s="0" t="s">
        <v>6865</v>
      </c>
      <c r="M8409" s="0">
        <v>2801</v>
      </c>
      <c r="N8409" s="0">
        <v>2</v>
      </c>
      <c r="O8409" s="0">
        <v>0</v>
      </c>
      <c r="P8409" s="0" t="s">
        <v>30</v>
      </c>
      <c r="Q8409" s="0">
        <v>0</v>
      </c>
      <c r="R8409" s="7">
        <v>36</v>
      </c>
      <c r="S8409" s="7">
        <v>0</v>
      </c>
      <c r="T8409" s="7">
        <v>0</v>
      </c>
      <c r="U8409" s="7" t="s">
        <v>1836</v>
      </c>
      <c r="V8409" s="7" t="s">
        <v>33</v>
      </c>
      <c r="W8409" s="0" t="s">
        <v>8849</v>
      </c>
      <c r="X8409" s="0">
        <v>3</v>
      </c>
      <c r="Y8409" s="0" t="s">
        <v>146</v>
      </c>
      <c r="Z8409" s="7" t="s">
        <v>35</v>
      </c>
      <c r="AA8409" s="7" t="s">
        <v>66</v>
      </c>
      <c r="AB8409" s="0" t="s">
        <v>30</v>
      </c>
    </row>
    <row r="8410">
      <c r="A8410" s="6" t="s">
        <v>8850</v>
      </c>
      <c r="B8410" s="6" t="s">
        <v>30</v>
      </c>
      <c r="C8410" s="6" t="s">
        <v>30</v>
      </c>
      <c r="D8410" s="6">
        <v>2021</v>
      </c>
      <c r="E8410" s="6">
        <v>10</v>
      </c>
      <c r="F8410" s="6" t="s">
        <v>33</v>
      </c>
      <c r="G8410" s="6" t="s">
        <v>64</v>
      </c>
      <c r="H8410" s="6">
        <v>17</v>
      </c>
      <c r="I8410" s="6">
        <v>0</v>
      </c>
      <c r="J8410" s="10">
        <v>44496</v>
      </c>
      <c r="K8410" s="10" t="s">
        <v>81</v>
      </c>
      <c r="L8410" s="0" t="s">
        <v>6866</v>
      </c>
      <c r="M8410" s="0">
        <v>2809</v>
      </c>
      <c r="N8410" s="0">
        <v>2</v>
      </c>
      <c r="O8410" s="0">
        <v>0</v>
      </c>
      <c r="P8410" s="0" t="s">
        <v>30</v>
      </c>
      <c r="Q8410" s="0">
        <v>0</v>
      </c>
      <c r="R8410" s="7">
        <v>319</v>
      </c>
      <c r="S8410" s="7">
        <v>0</v>
      </c>
      <c r="T8410" s="7">
        <v>0</v>
      </c>
      <c r="U8410" s="7" t="s">
        <v>1836</v>
      </c>
      <c r="V8410" s="7" t="s">
        <v>33</v>
      </c>
      <c r="W8410" s="0" t="s">
        <v>8849</v>
      </c>
      <c r="X8410" s="0">
        <v>3</v>
      </c>
      <c r="Y8410" s="0" t="s">
        <v>146</v>
      </c>
      <c r="Z8410" s="7" t="s">
        <v>35</v>
      </c>
      <c r="AA8410" s="7" t="s">
        <v>66</v>
      </c>
      <c r="AB8410" s="0" t="s">
        <v>30</v>
      </c>
    </row>
    <row r="8411">
      <c r="A8411" s="6" t="s">
        <v>8850</v>
      </c>
      <c r="B8411" s="6" t="s">
        <v>30</v>
      </c>
      <c r="C8411" s="6" t="s">
        <v>30</v>
      </c>
      <c r="D8411" s="6">
        <v>2021</v>
      </c>
      <c r="E8411" s="6">
        <v>10</v>
      </c>
      <c r="F8411" s="6" t="s">
        <v>33</v>
      </c>
      <c r="G8411" s="6" t="s">
        <v>64</v>
      </c>
      <c r="H8411" s="6">
        <v>17</v>
      </c>
      <c r="I8411" s="6">
        <v>0</v>
      </c>
      <c r="J8411" s="10">
        <v>44496</v>
      </c>
      <c r="K8411" s="10" t="s">
        <v>81</v>
      </c>
      <c r="L8411" s="0" t="s">
        <v>7204</v>
      </c>
      <c r="M8411" s="0">
        <v>2811</v>
      </c>
      <c r="N8411" s="0">
        <v>2</v>
      </c>
      <c r="O8411" s="0">
        <v>0</v>
      </c>
      <c r="P8411" s="0" t="s">
        <v>30</v>
      </c>
      <c r="Q8411" s="0">
        <v>0</v>
      </c>
      <c r="R8411" s="7">
        <v>500</v>
      </c>
      <c r="S8411" s="7">
        <v>0</v>
      </c>
      <c r="T8411" s="7">
        <v>0</v>
      </c>
      <c r="U8411" s="7" t="s">
        <v>1836</v>
      </c>
      <c r="V8411" s="7" t="s">
        <v>33</v>
      </c>
      <c r="W8411" s="0" t="s">
        <v>8849</v>
      </c>
      <c r="X8411" s="0">
        <v>3</v>
      </c>
      <c r="Y8411" s="0" t="s">
        <v>146</v>
      </c>
      <c r="Z8411" s="7" t="s">
        <v>35</v>
      </c>
      <c r="AA8411" s="7" t="s">
        <v>66</v>
      </c>
      <c r="AB8411" s="0" t="s">
        <v>30</v>
      </c>
    </row>
    <row r="8412">
      <c r="A8412" s="6" t="s">
        <v>8850</v>
      </c>
      <c r="B8412" s="6" t="s">
        <v>30</v>
      </c>
      <c r="C8412" s="6" t="s">
        <v>30</v>
      </c>
      <c r="D8412" s="6">
        <v>2021</v>
      </c>
      <c r="E8412" s="6">
        <v>10</v>
      </c>
      <c r="F8412" s="6" t="s">
        <v>33</v>
      </c>
      <c r="G8412" s="6" t="s">
        <v>64</v>
      </c>
      <c r="H8412" s="6">
        <v>17</v>
      </c>
      <c r="I8412" s="6">
        <v>0</v>
      </c>
      <c r="J8412" s="10">
        <v>44496</v>
      </c>
      <c r="K8412" s="10" t="s">
        <v>81</v>
      </c>
      <c r="L8412" s="0" t="s">
        <v>7205</v>
      </c>
      <c r="M8412" s="0">
        <v>2812</v>
      </c>
      <c r="N8412" s="0">
        <v>2</v>
      </c>
      <c r="O8412" s="0">
        <v>0</v>
      </c>
      <c r="P8412" s="0" t="s">
        <v>30</v>
      </c>
      <c r="Q8412" s="0">
        <v>0</v>
      </c>
      <c r="R8412" s="7">
        <v>304</v>
      </c>
      <c r="S8412" s="7">
        <v>0</v>
      </c>
      <c r="T8412" s="7">
        <v>0</v>
      </c>
      <c r="U8412" s="7" t="s">
        <v>1836</v>
      </c>
      <c r="V8412" s="7" t="s">
        <v>33</v>
      </c>
      <c r="W8412" s="0" t="s">
        <v>8849</v>
      </c>
      <c r="X8412" s="0">
        <v>3</v>
      </c>
      <c r="Y8412" s="0" t="s">
        <v>146</v>
      </c>
      <c r="Z8412" s="7" t="s">
        <v>35</v>
      </c>
      <c r="AA8412" s="7" t="s">
        <v>66</v>
      </c>
      <c r="AB8412" s="0" t="s">
        <v>30</v>
      </c>
    </row>
    <row r="8413">
      <c r="A8413" s="6" t="s">
        <v>8850</v>
      </c>
      <c r="B8413" s="6" t="s">
        <v>30</v>
      </c>
      <c r="C8413" s="6" t="s">
        <v>30</v>
      </c>
      <c r="D8413" s="6">
        <v>2021</v>
      </c>
      <c r="E8413" s="6">
        <v>10</v>
      </c>
      <c r="F8413" s="6" t="s">
        <v>33</v>
      </c>
      <c r="G8413" s="6" t="s">
        <v>64</v>
      </c>
      <c r="H8413" s="6">
        <v>17</v>
      </c>
      <c r="I8413" s="6">
        <v>0</v>
      </c>
      <c r="J8413" s="10">
        <v>44496</v>
      </c>
      <c r="K8413" s="10" t="s">
        <v>81</v>
      </c>
      <c r="L8413" s="0" t="s">
        <v>6869</v>
      </c>
      <c r="M8413" s="0">
        <v>2816</v>
      </c>
      <c r="N8413" s="0">
        <v>2</v>
      </c>
      <c r="O8413" s="0">
        <v>0</v>
      </c>
      <c r="P8413" s="0" t="s">
        <v>30</v>
      </c>
      <c r="Q8413" s="0">
        <v>0</v>
      </c>
      <c r="R8413" s="7">
        <v>588</v>
      </c>
      <c r="S8413" s="7">
        <v>0</v>
      </c>
      <c r="T8413" s="7">
        <v>0</v>
      </c>
      <c r="U8413" s="7" t="s">
        <v>1836</v>
      </c>
      <c r="V8413" s="7" t="s">
        <v>33</v>
      </c>
      <c r="W8413" s="0" t="s">
        <v>8849</v>
      </c>
      <c r="X8413" s="0">
        <v>3</v>
      </c>
      <c r="Y8413" s="0" t="s">
        <v>146</v>
      </c>
      <c r="Z8413" s="7" t="s">
        <v>35</v>
      </c>
      <c r="AA8413" s="7" t="s">
        <v>66</v>
      </c>
      <c r="AB8413" s="0" t="s">
        <v>30</v>
      </c>
    </row>
    <row r="8414">
      <c r="A8414" s="6" t="s">
        <v>8850</v>
      </c>
      <c r="B8414" s="6" t="s">
        <v>30</v>
      </c>
      <c r="C8414" s="6" t="s">
        <v>30</v>
      </c>
      <c r="D8414" s="6">
        <v>2021</v>
      </c>
      <c r="E8414" s="6">
        <v>10</v>
      </c>
      <c r="F8414" s="6" t="s">
        <v>33</v>
      </c>
      <c r="G8414" s="6" t="s">
        <v>64</v>
      </c>
      <c r="H8414" s="6">
        <v>17</v>
      </c>
      <c r="I8414" s="6">
        <v>0</v>
      </c>
      <c r="J8414" s="10">
        <v>44496</v>
      </c>
      <c r="K8414" s="10" t="s">
        <v>81</v>
      </c>
      <c r="L8414" s="0" t="s">
        <v>6871</v>
      </c>
      <c r="M8414" s="0">
        <v>2824</v>
      </c>
      <c r="N8414" s="0">
        <v>2</v>
      </c>
      <c r="O8414" s="0">
        <v>0</v>
      </c>
      <c r="P8414" s="0" t="s">
        <v>30</v>
      </c>
      <c r="Q8414" s="0">
        <v>0</v>
      </c>
      <c r="R8414" s="7">
        <v>188</v>
      </c>
      <c r="S8414" s="7">
        <v>0</v>
      </c>
      <c r="T8414" s="7">
        <v>0</v>
      </c>
      <c r="U8414" s="7" t="s">
        <v>1836</v>
      </c>
      <c r="V8414" s="7" t="s">
        <v>33</v>
      </c>
      <c r="W8414" s="0" t="s">
        <v>8849</v>
      </c>
      <c r="X8414" s="0">
        <v>3</v>
      </c>
      <c r="Y8414" s="0" t="s">
        <v>146</v>
      </c>
      <c r="Z8414" s="7" t="s">
        <v>35</v>
      </c>
      <c r="AA8414" s="7" t="s">
        <v>66</v>
      </c>
      <c r="AB8414" s="0" t="s">
        <v>30</v>
      </c>
    </row>
    <row r="8415">
      <c r="A8415" s="6" t="s">
        <v>8850</v>
      </c>
      <c r="B8415" s="6" t="s">
        <v>30</v>
      </c>
      <c r="C8415" s="6" t="s">
        <v>30</v>
      </c>
      <c r="D8415" s="6">
        <v>2021</v>
      </c>
      <c r="E8415" s="6">
        <v>10</v>
      </c>
      <c r="F8415" s="6" t="s">
        <v>33</v>
      </c>
      <c r="G8415" s="6" t="s">
        <v>64</v>
      </c>
      <c r="H8415" s="6">
        <v>17</v>
      </c>
      <c r="I8415" s="6">
        <v>0</v>
      </c>
      <c r="J8415" s="10">
        <v>44496</v>
      </c>
      <c r="K8415" s="10" t="s">
        <v>81</v>
      </c>
      <c r="L8415" s="0" t="s">
        <v>7206</v>
      </c>
      <c r="M8415" s="0">
        <v>2829</v>
      </c>
      <c r="N8415" s="0">
        <v>2</v>
      </c>
      <c r="O8415" s="0">
        <v>0</v>
      </c>
      <c r="P8415" s="0" t="s">
        <v>30</v>
      </c>
      <c r="Q8415" s="0">
        <v>0</v>
      </c>
      <c r="R8415" s="7">
        <v>366</v>
      </c>
      <c r="S8415" s="7">
        <v>0</v>
      </c>
      <c r="T8415" s="7">
        <v>0</v>
      </c>
      <c r="U8415" s="7" t="s">
        <v>1836</v>
      </c>
      <c r="V8415" s="7" t="s">
        <v>33</v>
      </c>
      <c r="W8415" s="0" t="s">
        <v>8849</v>
      </c>
      <c r="X8415" s="0">
        <v>3</v>
      </c>
      <c r="Y8415" s="0" t="s">
        <v>146</v>
      </c>
      <c r="Z8415" s="7" t="s">
        <v>35</v>
      </c>
      <c r="AA8415" s="7" t="s">
        <v>66</v>
      </c>
      <c r="AB8415" s="0" t="s">
        <v>30</v>
      </c>
    </row>
    <row r="8416">
      <c r="A8416" s="6" t="s">
        <v>8850</v>
      </c>
      <c r="B8416" s="6" t="s">
        <v>30</v>
      </c>
      <c r="C8416" s="6" t="s">
        <v>30</v>
      </c>
      <c r="D8416" s="6">
        <v>2021</v>
      </c>
      <c r="E8416" s="6">
        <v>10</v>
      </c>
      <c r="F8416" s="6" t="s">
        <v>33</v>
      </c>
      <c r="G8416" s="6" t="s">
        <v>64</v>
      </c>
      <c r="H8416" s="6">
        <v>17</v>
      </c>
      <c r="I8416" s="6">
        <v>0</v>
      </c>
      <c r="J8416" s="10">
        <v>44496</v>
      </c>
      <c r="K8416" s="10" t="s">
        <v>81</v>
      </c>
      <c r="L8416" s="0" t="s">
        <v>7207</v>
      </c>
      <c r="M8416" s="0">
        <v>2830</v>
      </c>
      <c r="N8416" s="0">
        <v>2</v>
      </c>
      <c r="O8416" s="0">
        <v>0</v>
      </c>
      <c r="P8416" s="0" t="s">
        <v>30</v>
      </c>
      <c r="Q8416" s="0">
        <v>0</v>
      </c>
      <c r="R8416" s="7">
        <v>468</v>
      </c>
      <c r="S8416" s="7">
        <v>0</v>
      </c>
      <c r="T8416" s="7">
        <v>0</v>
      </c>
      <c r="U8416" s="7" t="s">
        <v>1836</v>
      </c>
      <c r="V8416" s="7" t="s">
        <v>33</v>
      </c>
      <c r="W8416" s="0" t="s">
        <v>8849</v>
      </c>
      <c r="X8416" s="0">
        <v>3</v>
      </c>
      <c r="Y8416" s="0" t="s">
        <v>146</v>
      </c>
      <c r="Z8416" s="7" t="s">
        <v>35</v>
      </c>
      <c r="AA8416" s="7" t="s">
        <v>66</v>
      </c>
      <c r="AB8416" s="0" t="s">
        <v>30</v>
      </c>
    </row>
    <row r="8417">
      <c r="A8417" s="6" t="s">
        <v>8850</v>
      </c>
      <c r="B8417" s="6" t="s">
        <v>30</v>
      </c>
      <c r="C8417" s="6" t="s">
        <v>30</v>
      </c>
      <c r="D8417" s="6">
        <v>2021</v>
      </c>
      <c r="E8417" s="6">
        <v>10</v>
      </c>
      <c r="F8417" s="6" t="s">
        <v>33</v>
      </c>
      <c r="G8417" s="6" t="s">
        <v>64</v>
      </c>
      <c r="H8417" s="6">
        <v>17</v>
      </c>
      <c r="I8417" s="6">
        <v>0</v>
      </c>
      <c r="J8417" s="10">
        <v>44496</v>
      </c>
      <c r="K8417" s="10" t="s">
        <v>81</v>
      </c>
      <c r="L8417" s="0" t="s">
        <v>6872</v>
      </c>
      <c r="M8417" s="0">
        <v>2832</v>
      </c>
      <c r="N8417" s="0">
        <v>2</v>
      </c>
      <c r="O8417" s="0">
        <v>0</v>
      </c>
      <c r="P8417" s="0" t="s">
        <v>30</v>
      </c>
      <c r="Q8417" s="0">
        <v>0</v>
      </c>
      <c r="R8417" s="7">
        <v>487</v>
      </c>
      <c r="S8417" s="7">
        <v>0</v>
      </c>
      <c r="T8417" s="7">
        <v>0</v>
      </c>
      <c r="U8417" s="7" t="s">
        <v>1836</v>
      </c>
      <c r="V8417" s="7" t="s">
        <v>33</v>
      </c>
      <c r="W8417" s="0" t="s">
        <v>8849</v>
      </c>
      <c r="X8417" s="0">
        <v>3</v>
      </c>
      <c r="Y8417" s="0" t="s">
        <v>146</v>
      </c>
      <c r="Z8417" s="7" t="s">
        <v>35</v>
      </c>
      <c r="AA8417" s="7" t="s">
        <v>66</v>
      </c>
      <c r="AB8417" s="0" t="s">
        <v>30</v>
      </c>
    </row>
    <row r="8418">
      <c r="A8418" s="6" t="s">
        <v>8850</v>
      </c>
      <c r="B8418" s="6" t="s">
        <v>30</v>
      </c>
      <c r="C8418" s="6" t="s">
        <v>30</v>
      </c>
      <c r="D8418" s="6">
        <v>2021</v>
      </c>
      <c r="E8418" s="6">
        <v>10</v>
      </c>
      <c r="F8418" s="6" t="s">
        <v>33</v>
      </c>
      <c r="G8418" s="6" t="s">
        <v>64</v>
      </c>
      <c r="H8418" s="6">
        <v>17</v>
      </c>
      <c r="I8418" s="6">
        <v>0</v>
      </c>
      <c r="J8418" s="10">
        <v>44496</v>
      </c>
      <c r="K8418" s="10" t="s">
        <v>81</v>
      </c>
      <c r="L8418" s="0" t="s">
        <v>6873</v>
      </c>
      <c r="M8418" s="0">
        <v>2851</v>
      </c>
      <c r="N8418" s="0">
        <v>2</v>
      </c>
      <c r="O8418" s="0">
        <v>0</v>
      </c>
      <c r="P8418" s="0" t="s">
        <v>30</v>
      </c>
      <c r="Q8418" s="0">
        <v>0</v>
      </c>
      <c r="R8418" s="7">
        <v>193</v>
      </c>
      <c r="S8418" s="7">
        <v>0</v>
      </c>
      <c r="T8418" s="7">
        <v>0</v>
      </c>
      <c r="U8418" s="7" t="s">
        <v>1836</v>
      </c>
      <c r="V8418" s="7" t="s">
        <v>33</v>
      </c>
      <c r="W8418" s="0" t="s">
        <v>8849</v>
      </c>
      <c r="X8418" s="0">
        <v>3</v>
      </c>
      <c r="Y8418" s="0" t="s">
        <v>146</v>
      </c>
      <c r="Z8418" s="7" t="s">
        <v>35</v>
      </c>
      <c r="AA8418" s="7" t="s">
        <v>66</v>
      </c>
      <c r="AB8418" s="0" t="s">
        <v>30</v>
      </c>
    </row>
    <row r="8419">
      <c r="A8419" s="6" t="s">
        <v>8850</v>
      </c>
      <c r="B8419" s="6" t="s">
        <v>30</v>
      </c>
      <c r="C8419" s="6" t="s">
        <v>30</v>
      </c>
      <c r="D8419" s="6">
        <v>2021</v>
      </c>
      <c r="E8419" s="6">
        <v>10</v>
      </c>
      <c r="F8419" s="6" t="s">
        <v>33</v>
      </c>
      <c r="G8419" s="6" t="s">
        <v>64</v>
      </c>
      <c r="H8419" s="6">
        <v>17</v>
      </c>
      <c r="I8419" s="6">
        <v>0</v>
      </c>
      <c r="J8419" s="10">
        <v>44496</v>
      </c>
      <c r="K8419" s="10" t="s">
        <v>81</v>
      </c>
      <c r="L8419" s="0" t="s">
        <v>7208</v>
      </c>
      <c r="M8419" s="0">
        <v>2852</v>
      </c>
      <c r="N8419" s="0">
        <v>2</v>
      </c>
      <c r="O8419" s="0">
        <v>0</v>
      </c>
      <c r="P8419" s="0" t="s">
        <v>30</v>
      </c>
      <c r="Q8419" s="0">
        <v>0</v>
      </c>
      <c r="R8419" s="7">
        <v>942.01</v>
      </c>
      <c r="S8419" s="7">
        <v>0</v>
      </c>
      <c r="T8419" s="7">
        <v>0</v>
      </c>
      <c r="U8419" s="7" t="s">
        <v>1836</v>
      </c>
      <c r="V8419" s="7" t="s">
        <v>33</v>
      </c>
      <c r="W8419" s="0" t="s">
        <v>8849</v>
      </c>
      <c r="X8419" s="0">
        <v>3</v>
      </c>
      <c r="Y8419" s="0" t="s">
        <v>146</v>
      </c>
      <c r="Z8419" s="7" t="s">
        <v>35</v>
      </c>
      <c r="AA8419" s="7" t="s">
        <v>66</v>
      </c>
      <c r="AB8419" s="0" t="s">
        <v>30</v>
      </c>
    </row>
    <row r="8420">
      <c r="A8420" s="6" t="s">
        <v>8850</v>
      </c>
      <c r="B8420" s="6" t="s">
        <v>30</v>
      </c>
      <c r="C8420" s="6" t="s">
        <v>30</v>
      </c>
      <c r="D8420" s="6">
        <v>2021</v>
      </c>
      <c r="E8420" s="6">
        <v>10</v>
      </c>
      <c r="F8420" s="6" t="s">
        <v>33</v>
      </c>
      <c r="G8420" s="6" t="s">
        <v>64</v>
      </c>
      <c r="H8420" s="6">
        <v>17</v>
      </c>
      <c r="I8420" s="6">
        <v>0</v>
      </c>
      <c r="J8420" s="10">
        <v>44496</v>
      </c>
      <c r="K8420" s="10" t="s">
        <v>81</v>
      </c>
      <c r="L8420" s="0" t="s">
        <v>6884</v>
      </c>
      <c r="M8420" s="0">
        <v>2854</v>
      </c>
      <c r="N8420" s="0">
        <v>2</v>
      </c>
      <c r="O8420" s="0">
        <v>0</v>
      </c>
      <c r="P8420" s="0" t="s">
        <v>30</v>
      </c>
      <c r="Q8420" s="0">
        <v>0</v>
      </c>
      <c r="R8420" s="7">
        <v>274</v>
      </c>
      <c r="S8420" s="7">
        <v>0</v>
      </c>
      <c r="T8420" s="7">
        <v>0</v>
      </c>
      <c r="U8420" s="7" t="s">
        <v>1836</v>
      </c>
      <c r="V8420" s="7" t="s">
        <v>33</v>
      </c>
      <c r="W8420" s="0" t="s">
        <v>8849</v>
      </c>
      <c r="X8420" s="0">
        <v>3</v>
      </c>
      <c r="Y8420" s="0" t="s">
        <v>146</v>
      </c>
      <c r="Z8420" s="7" t="s">
        <v>35</v>
      </c>
      <c r="AA8420" s="7" t="s">
        <v>66</v>
      </c>
      <c r="AB8420" s="0" t="s">
        <v>30</v>
      </c>
    </row>
    <row r="8421">
      <c r="A8421" s="6" t="s">
        <v>8850</v>
      </c>
      <c r="B8421" s="6" t="s">
        <v>30</v>
      </c>
      <c r="C8421" s="6" t="s">
        <v>30</v>
      </c>
      <c r="D8421" s="6">
        <v>2021</v>
      </c>
      <c r="E8421" s="6">
        <v>10</v>
      </c>
      <c r="F8421" s="6" t="s">
        <v>89</v>
      </c>
      <c r="G8421" s="6" t="s">
        <v>90</v>
      </c>
      <c r="H8421" s="6">
        <v>2</v>
      </c>
      <c r="I8421" s="6">
        <v>2755</v>
      </c>
      <c r="J8421" s="10">
        <v>44483</v>
      </c>
      <c r="K8421" s="10" t="s">
        <v>93</v>
      </c>
      <c r="L8421" s="0" t="s">
        <v>2423</v>
      </c>
      <c r="M8421" s="0">
        <v>2870</v>
      </c>
      <c r="N8421" s="0">
        <v>2</v>
      </c>
      <c r="O8421" s="0">
        <v>0</v>
      </c>
      <c r="P8421" s="0" t="s">
        <v>146</v>
      </c>
      <c r="Q8421" s="0">
        <v>0</v>
      </c>
      <c r="R8421" s="7">
        <v>602.94</v>
      </c>
      <c r="S8421" s="7">
        <v>0</v>
      </c>
      <c r="T8421" s="7">
        <v>0</v>
      </c>
      <c r="U8421" s="7" t="s">
        <v>1836</v>
      </c>
      <c r="V8421" s="7" t="s">
        <v>33</v>
      </c>
      <c r="W8421" s="0" t="s">
        <v>8849</v>
      </c>
      <c r="X8421" s="0">
        <v>3</v>
      </c>
      <c r="Y8421" s="0" t="s">
        <v>146</v>
      </c>
      <c r="Z8421" s="7" t="s">
        <v>35</v>
      </c>
      <c r="AA8421" s="7" t="s">
        <v>66</v>
      </c>
      <c r="AB8421" s="0" t="s">
        <v>30</v>
      </c>
    </row>
    <row r="8422">
      <c r="A8422" s="6" t="s">
        <v>8850</v>
      </c>
      <c r="B8422" s="6" t="s">
        <v>30</v>
      </c>
      <c r="C8422" s="6" t="s">
        <v>30</v>
      </c>
      <c r="D8422" s="6">
        <v>2021</v>
      </c>
      <c r="E8422" s="6">
        <v>10</v>
      </c>
      <c r="F8422" s="6" t="s">
        <v>89</v>
      </c>
      <c r="G8422" s="6" t="s">
        <v>90</v>
      </c>
      <c r="H8422" s="6">
        <v>4</v>
      </c>
      <c r="I8422" s="6">
        <v>2757</v>
      </c>
      <c r="J8422" s="10">
        <v>44488</v>
      </c>
      <c r="K8422" s="10" t="s">
        <v>95</v>
      </c>
      <c r="L8422" s="0" t="s">
        <v>6360</v>
      </c>
      <c r="M8422" s="0">
        <v>2872</v>
      </c>
      <c r="N8422" s="0">
        <v>2</v>
      </c>
      <c r="O8422" s="0">
        <v>0</v>
      </c>
      <c r="P8422" s="0" t="s">
        <v>146</v>
      </c>
      <c r="Q8422" s="0">
        <v>0</v>
      </c>
      <c r="R8422" s="7">
        <v>3877</v>
      </c>
      <c r="S8422" s="7">
        <v>0</v>
      </c>
      <c r="T8422" s="7">
        <v>0</v>
      </c>
      <c r="U8422" s="7" t="s">
        <v>1836</v>
      </c>
      <c r="V8422" s="7" t="s">
        <v>33</v>
      </c>
      <c r="W8422" s="0" t="s">
        <v>8849</v>
      </c>
      <c r="X8422" s="0">
        <v>3</v>
      </c>
      <c r="Y8422" s="0" t="s">
        <v>146</v>
      </c>
      <c r="Z8422" s="7" t="s">
        <v>35</v>
      </c>
      <c r="AA8422" s="7" t="s">
        <v>66</v>
      </c>
      <c r="AB8422" s="0" t="s">
        <v>30</v>
      </c>
    </row>
    <row r="8423">
      <c r="A8423" s="6" t="s">
        <v>8851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1840</v>
      </c>
      <c r="M8423" s="0">
        <v>0</v>
      </c>
      <c r="N8423" s="0">
        <v>0</v>
      </c>
      <c r="O8423" s="0">
        <v>0</v>
      </c>
      <c r="P8423" s="0" t="s">
        <v>30</v>
      </c>
      <c r="Q8423" s="0">
        <v>249.01</v>
      </c>
      <c r="R8423" s="7">
        <v>0</v>
      </c>
      <c r="S8423" s="7">
        <v>0</v>
      </c>
      <c r="T8423" s="7">
        <v>249.01</v>
      </c>
      <c r="U8423" s="7" t="s">
        <v>1834</v>
      </c>
      <c r="V8423" s="7" t="s">
        <v>33</v>
      </c>
      <c r="W8423" s="0" t="s">
        <v>8848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8852</v>
      </c>
      <c r="B8424" s="6" t="s">
        <v>49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714</v>
      </c>
      <c r="M8424" s="0">
        <v>0</v>
      </c>
      <c r="N8424" s="0">
        <v>0</v>
      </c>
      <c r="O8424" s="0">
        <v>0</v>
      </c>
      <c r="P8424" s="0" t="s">
        <v>30</v>
      </c>
      <c r="Q8424" s="0">
        <v>249.01</v>
      </c>
      <c r="R8424" s="7">
        <v>0</v>
      </c>
      <c r="S8424" s="7">
        <v>0</v>
      </c>
      <c r="T8424" s="7">
        <v>249.01</v>
      </c>
      <c r="U8424" s="7" t="s">
        <v>1836</v>
      </c>
      <c r="V8424" s="7" t="s">
        <v>33</v>
      </c>
      <c r="W8424" s="0" t="s">
        <v>8851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8853</v>
      </c>
      <c r="B8425" s="6" t="s">
        <v>29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1843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1834</v>
      </c>
      <c r="V8425" s="7" t="s">
        <v>33</v>
      </c>
      <c r="W8425" s="0" t="s">
        <v>8848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8854</v>
      </c>
      <c r="B8426" s="6" t="s">
        <v>49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1843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1836</v>
      </c>
      <c r="V8426" s="7" t="s">
        <v>33</v>
      </c>
      <c r="W8426" s="0" t="s">
        <v>8853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8855</v>
      </c>
      <c r="B8427" s="6" t="s">
        <v>29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1846</v>
      </c>
      <c r="M8427" s="0">
        <v>0</v>
      </c>
      <c r="N8427" s="0">
        <v>0</v>
      </c>
      <c r="O8427" s="0">
        <v>0</v>
      </c>
      <c r="P8427" s="0" t="s">
        <v>30</v>
      </c>
      <c r="Q8427" s="0">
        <v>11107.69</v>
      </c>
      <c r="R8427" s="7">
        <v>18950.97</v>
      </c>
      <c r="S8427" s="7">
        <v>0</v>
      </c>
      <c r="T8427" s="7">
        <v>30058.66</v>
      </c>
      <c r="U8427" s="7" t="s">
        <v>216</v>
      </c>
      <c r="V8427" s="7" t="s">
        <v>33</v>
      </c>
      <c r="W8427" s="0" t="s">
        <v>8847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8856</v>
      </c>
      <c r="B8428" s="6" t="s">
        <v>29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1848</v>
      </c>
      <c r="M8428" s="0">
        <v>0</v>
      </c>
      <c r="N8428" s="0">
        <v>0</v>
      </c>
      <c r="O8428" s="0">
        <v>0</v>
      </c>
      <c r="P8428" s="0" t="s">
        <v>30</v>
      </c>
      <c r="Q8428" s="0">
        <v>11107.69</v>
      </c>
      <c r="R8428" s="7">
        <v>18950.97</v>
      </c>
      <c r="S8428" s="7">
        <v>0</v>
      </c>
      <c r="T8428" s="7">
        <v>30058.66</v>
      </c>
      <c r="U8428" s="7" t="s">
        <v>1834</v>
      </c>
      <c r="V8428" s="7" t="s">
        <v>33</v>
      </c>
      <c r="W8428" s="0" t="s">
        <v>8855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8857</v>
      </c>
      <c r="B8429" s="6" t="s">
        <v>49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1850</v>
      </c>
      <c r="M8429" s="0">
        <v>0</v>
      </c>
      <c r="N8429" s="0">
        <v>0</v>
      </c>
      <c r="O8429" s="0">
        <v>0</v>
      </c>
      <c r="P8429" s="0" t="s">
        <v>30</v>
      </c>
      <c r="Q8429" s="0">
        <v>11107.69</v>
      </c>
      <c r="R8429" s="7">
        <v>18950.97</v>
      </c>
      <c r="S8429" s="7">
        <v>0</v>
      </c>
      <c r="T8429" s="7">
        <v>30058.66</v>
      </c>
      <c r="U8429" s="7" t="s">
        <v>1836</v>
      </c>
      <c r="V8429" s="7" t="s">
        <v>33</v>
      </c>
      <c r="W8429" s="0" t="s">
        <v>8856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8857</v>
      </c>
      <c r="B8430" s="6" t="s">
        <v>30</v>
      </c>
      <c r="C8430" s="6" t="s">
        <v>30</v>
      </c>
      <c r="D8430" s="6">
        <v>2021</v>
      </c>
      <c r="E8430" s="6">
        <v>10</v>
      </c>
      <c r="F8430" s="6" t="s">
        <v>33</v>
      </c>
      <c r="G8430" s="6" t="s">
        <v>64</v>
      </c>
      <c r="H8430" s="6">
        <v>17</v>
      </c>
      <c r="I8430" s="6">
        <v>0</v>
      </c>
      <c r="J8430" s="10">
        <v>44496</v>
      </c>
      <c r="K8430" s="10" t="s">
        <v>81</v>
      </c>
      <c r="L8430" s="0" t="s">
        <v>7216</v>
      </c>
      <c r="M8430" s="0">
        <v>2758</v>
      </c>
      <c r="N8430" s="0">
        <v>7</v>
      </c>
      <c r="O8430" s="0">
        <v>0</v>
      </c>
      <c r="P8430" s="0" t="s">
        <v>30</v>
      </c>
      <c r="Q8430" s="0">
        <v>0</v>
      </c>
      <c r="R8430" s="7">
        <v>683.98</v>
      </c>
      <c r="S8430" s="7">
        <v>0</v>
      </c>
      <c r="T8430" s="7">
        <v>0</v>
      </c>
      <c r="U8430" s="7" t="s">
        <v>1836</v>
      </c>
      <c r="V8430" s="7" t="s">
        <v>33</v>
      </c>
      <c r="W8430" s="0" t="s">
        <v>8856</v>
      </c>
      <c r="X8430" s="0">
        <v>3</v>
      </c>
      <c r="Y8430" s="0" t="s">
        <v>146</v>
      </c>
      <c r="Z8430" s="7" t="s">
        <v>35</v>
      </c>
      <c r="AA8430" s="7" t="s">
        <v>66</v>
      </c>
      <c r="AB8430" s="0" t="s">
        <v>30</v>
      </c>
    </row>
    <row r="8431">
      <c r="A8431" s="6" t="s">
        <v>8857</v>
      </c>
      <c r="B8431" s="6" t="s">
        <v>30</v>
      </c>
      <c r="C8431" s="6" t="s">
        <v>30</v>
      </c>
      <c r="D8431" s="6">
        <v>2021</v>
      </c>
      <c r="E8431" s="6">
        <v>10</v>
      </c>
      <c r="F8431" s="6" t="s">
        <v>33</v>
      </c>
      <c r="G8431" s="6" t="s">
        <v>64</v>
      </c>
      <c r="H8431" s="6">
        <v>17</v>
      </c>
      <c r="I8431" s="6">
        <v>0</v>
      </c>
      <c r="J8431" s="10">
        <v>44496</v>
      </c>
      <c r="K8431" s="10" t="s">
        <v>81</v>
      </c>
      <c r="L8431" s="0" t="s">
        <v>7217</v>
      </c>
      <c r="M8431" s="0">
        <v>2761</v>
      </c>
      <c r="N8431" s="0">
        <v>7</v>
      </c>
      <c r="O8431" s="0">
        <v>0</v>
      </c>
      <c r="P8431" s="0" t="s">
        <v>30</v>
      </c>
      <c r="Q8431" s="0">
        <v>0</v>
      </c>
      <c r="R8431" s="7">
        <v>1272.32</v>
      </c>
      <c r="S8431" s="7">
        <v>0</v>
      </c>
      <c r="T8431" s="7">
        <v>0</v>
      </c>
      <c r="U8431" s="7" t="s">
        <v>1836</v>
      </c>
      <c r="V8431" s="7" t="s">
        <v>33</v>
      </c>
      <c r="W8431" s="0" t="s">
        <v>8856</v>
      </c>
      <c r="X8431" s="0">
        <v>3</v>
      </c>
      <c r="Y8431" s="0" t="s">
        <v>146</v>
      </c>
      <c r="Z8431" s="7" t="s">
        <v>35</v>
      </c>
      <c r="AA8431" s="7" t="s">
        <v>66</v>
      </c>
      <c r="AB8431" s="0" t="s">
        <v>30</v>
      </c>
    </row>
    <row r="8432">
      <c r="A8432" s="6" t="s">
        <v>8857</v>
      </c>
      <c r="B8432" s="6" t="s">
        <v>30</v>
      </c>
      <c r="C8432" s="6" t="s">
        <v>30</v>
      </c>
      <c r="D8432" s="6">
        <v>2021</v>
      </c>
      <c r="E8432" s="6">
        <v>10</v>
      </c>
      <c r="F8432" s="6" t="s">
        <v>33</v>
      </c>
      <c r="G8432" s="6" t="s">
        <v>64</v>
      </c>
      <c r="H8432" s="6">
        <v>17</v>
      </c>
      <c r="I8432" s="6">
        <v>0</v>
      </c>
      <c r="J8432" s="10">
        <v>44496</v>
      </c>
      <c r="K8432" s="10" t="s">
        <v>81</v>
      </c>
      <c r="L8432" s="0" t="s">
        <v>7218</v>
      </c>
      <c r="M8432" s="0">
        <v>2762</v>
      </c>
      <c r="N8432" s="0">
        <v>7</v>
      </c>
      <c r="O8432" s="0">
        <v>0</v>
      </c>
      <c r="P8432" s="0" t="s">
        <v>30</v>
      </c>
      <c r="Q8432" s="0">
        <v>0</v>
      </c>
      <c r="R8432" s="7">
        <v>1124</v>
      </c>
      <c r="S8432" s="7">
        <v>0</v>
      </c>
      <c r="T8432" s="7">
        <v>0</v>
      </c>
      <c r="U8432" s="7" t="s">
        <v>1836</v>
      </c>
      <c r="V8432" s="7" t="s">
        <v>33</v>
      </c>
      <c r="W8432" s="0" t="s">
        <v>8856</v>
      </c>
      <c r="X8432" s="0">
        <v>3</v>
      </c>
      <c r="Y8432" s="0" t="s">
        <v>146</v>
      </c>
      <c r="Z8432" s="7" t="s">
        <v>35</v>
      </c>
      <c r="AA8432" s="7" t="s">
        <v>66</v>
      </c>
      <c r="AB8432" s="0" t="s">
        <v>30</v>
      </c>
    </row>
    <row r="8433">
      <c r="A8433" s="6" t="s">
        <v>8857</v>
      </c>
      <c r="B8433" s="6" t="s">
        <v>30</v>
      </c>
      <c r="C8433" s="6" t="s">
        <v>30</v>
      </c>
      <c r="D8433" s="6">
        <v>2021</v>
      </c>
      <c r="E8433" s="6">
        <v>10</v>
      </c>
      <c r="F8433" s="6" t="s">
        <v>33</v>
      </c>
      <c r="G8433" s="6" t="s">
        <v>64</v>
      </c>
      <c r="H8433" s="6">
        <v>17</v>
      </c>
      <c r="I8433" s="6">
        <v>0</v>
      </c>
      <c r="J8433" s="10">
        <v>44496</v>
      </c>
      <c r="K8433" s="10" t="s">
        <v>81</v>
      </c>
      <c r="L8433" s="0" t="s">
        <v>6860</v>
      </c>
      <c r="M8433" s="0">
        <v>2763</v>
      </c>
      <c r="N8433" s="0">
        <v>7</v>
      </c>
      <c r="O8433" s="0">
        <v>0</v>
      </c>
      <c r="P8433" s="0" t="s">
        <v>30</v>
      </c>
      <c r="Q8433" s="0">
        <v>0</v>
      </c>
      <c r="R8433" s="7">
        <v>836</v>
      </c>
      <c r="S8433" s="7">
        <v>0</v>
      </c>
      <c r="T8433" s="7">
        <v>0</v>
      </c>
      <c r="U8433" s="7" t="s">
        <v>1836</v>
      </c>
      <c r="V8433" s="7" t="s">
        <v>33</v>
      </c>
      <c r="W8433" s="0" t="s">
        <v>8856</v>
      </c>
      <c r="X8433" s="0">
        <v>3</v>
      </c>
      <c r="Y8433" s="0" t="s">
        <v>146</v>
      </c>
      <c r="Z8433" s="7" t="s">
        <v>35</v>
      </c>
      <c r="AA8433" s="7" t="s">
        <v>66</v>
      </c>
      <c r="AB8433" s="0" t="s">
        <v>30</v>
      </c>
    </row>
    <row r="8434">
      <c r="A8434" s="6" t="s">
        <v>8857</v>
      </c>
      <c r="B8434" s="6" t="s">
        <v>30</v>
      </c>
      <c r="C8434" s="6" t="s">
        <v>30</v>
      </c>
      <c r="D8434" s="6">
        <v>2021</v>
      </c>
      <c r="E8434" s="6">
        <v>10</v>
      </c>
      <c r="F8434" s="6" t="s">
        <v>33</v>
      </c>
      <c r="G8434" s="6" t="s">
        <v>64</v>
      </c>
      <c r="H8434" s="6">
        <v>17</v>
      </c>
      <c r="I8434" s="6">
        <v>0</v>
      </c>
      <c r="J8434" s="10">
        <v>44496</v>
      </c>
      <c r="K8434" s="10" t="s">
        <v>81</v>
      </c>
      <c r="L8434" s="0" t="s">
        <v>7219</v>
      </c>
      <c r="M8434" s="0">
        <v>2767</v>
      </c>
      <c r="N8434" s="0">
        <v>7</v>
      </c>
      <c r="O8434" s="0">
        <v>0</v>
      </c>
      <c r="P8434" s="0" t="s">
        <v>30</v>
      </c>
      <c r="Q8434" s="0">
        <v>0</v>
      </c>
      <c r="R8434" s="7">
        <v>1116.94</v>
      </c>
      <c r="S8434" s="7">
        <v>0</v>
      </c>
      <c r="T8434" s="7">
        <v>0</v>
      </c>
      <c r="U8434" s="7" t="s">
        <v>1836</v>
      </c>
      <c r="V8434" s="7" t="s">
        <v>33</v>
      </c>
      <c r="W8434" s="0" t="s">
        <v>8856</v>
      </c>
      <c r="X8434" s="0">
        <v>3</v>
      </c>
      <c r="Y8434" s="0" t="s">
        <v>146</v>
      </c>
      <c r="Z8434" s="7" t="s">
        <v>35</v>
      </c>
      <c r="AA8434" s="7" t="s">
        <v>66</v>
      </c>
      <c r="AB8434" s="0" t="s">
        <v>30</v>
      </c>
    </row>
    <row r="8435">
      <c r="A8435" s="6" t="s">
        <v>8857</v>
      </c>
      <c r="B8435" s="6" t="s">
        <v>30</v>
      </c>
      <c r="C8435" s="6" t="s">
        <v>30</v>
      </c>
      <c r="D8435" s="6">
        <v>2021</v>
      </c>
      <c r="E8435" s="6">
        <v>10</v>
      </c>
      <c r="F8435" s="6" t="s">
        <v>33</v>
      </c>
      <c r="G8435" s="6" t="s">
        <v>64</v>
      </c>
      <c r="H8435" s="6">
        <v>17</v>
      </c>
      <c r="I8435" s="6">
        <v>0</v>
      </c>
      <c r="J8435" s="10">
        <v>44496</v>
      </c>
      <c r="K8435" s="10" t="s">
        <v>81</v>
      </c>
      <c r="L8435" s="0" t="s">
        <v>7220</v>
      </c>
      <c r="M8435" s="0">
        <v>2769</v>
      </c>
      <c r="N8435" s="0">
        <v>7</v>
      </c>
      <c r="O8435" s="0">
        <v>0</v>
      </c>
      <c r="P8435" s="0" t="s">
        <v>30</v>
      </c>
      <c r="Q8435" s="0">
        <v>0</v>
      </c>
      <c r="R8435" s="7">
        <v>760.97</v>
      </c>
      <c r="S8435" s="7">
        <v>0</v>
      </c>
      <c r="T8435" s="7">
        <v>0</v>
      </c>
      <c r="U8435" s="7" t="s">
        <v>1836</v>
      </c>
      <c r="V8435" s="7" t="s">
        <v>33</v>
      </c>
      <c r="W8435" s="0" t="s">
        <v>8856</v>
      </c>
      <c r="X8435" s="0">
        <v>3</v>
      </c>
      <c r="Y8435" s="0" t="s">
        <v>146</v>
      </c>
      <c r="Z8435" s="7" t="s">
        <v>35</v>
      </c>
      <c r="AA8435" s="7" t="s">
        <v>66</v>
      </c>
      <c r="AB8435" s="0" t="s">
        <v>30</v>
      </c>
    </row>
    <row r="8436">
      <c r="A8436" s="6" t="s">
        <v>8857</v>
      </c>
      <c r="B8436" s="6" t="s">
        <v>30</v>
      </c>
      <c r="C8436" s="6" t="s">
        <v>30</v>
      </c>
      <c r="D8436" s="6">
        <v>2021</v>
      </c>
      <c r="E8436" s="6">
        <v>10</v>
      </c>
      <c r="F8436" s="6" t="s">
        <v>33</v>
      </c>
      <c r="G8436" s="6" t="s">
        <v>64</v>
      </c>
      <c r="H8436" s="6">
        <v>17</v>
      </c>
      <c r="I8436" s="6">
        <v>0</v>
      </c>
      <c r="J8436" s="10">
        <v>44496</v>
      </c>
      <c r="K8436" s="10" t="s">
        <v>81</v>
      </c>
      <c r="L8436" s="0" t="s">
        <v>7221</v>
      </c>
      <c r="M8436" s="0">
        <v>2796</v>
      </c>
      <c r="N8436" s="0">
        <v>7</v>
      </c>
      <c r="O8436" s="0">
        <v>0</v>
      </c>
      <c r="P8436" s="0" t="s">
        <v>30</v>
      </c>
      <c r="Q8436" s="0">
        <v>0</v>
      </c>
      <c r="R8436" s="7">
        <v>383</v>
      </c>
      <c r="S8436" s="7">
        <v>0</v>
      </c>
      <c r="T8436" s="7">
        <v>0</v>
      </c>
      <c r="U8436" s="7" t="s">
        <v>1836</v>
      </c>
      <c r="V8436" s="7" t="s">
        <v>33</v>
      </c>
      <c r="W8436" s="0" t="s">
        <v>8856</v>
      </c>
      <c r="X8436" s="0">
        <v>3</v>
      </c>
      <c r="Y8436" s="0" t="s">
        <v>146</v>
      </c>
      <c r="Z8436" s="7" t="s">
        <v>35</v>
      </c>
      <c r="AA8436" s="7" t="s">
        <v>66</v>
      </c>
      <c r="AB8436" s="0" t="s">
        <v>30</v>
      </c>
    </row>
    <row r="8437">
      <c r="A8437" s="6" t="s">
        <v>8857</v>
      </c>
      <c r="B8437" s="6" t="s">
        <v>30</v>
      </c>
      <c r="C8437" s="6" t="s">
        <v>30</v>
      </c>
      <c r="D8437" s="6">
        <v>2021</v>
      </c>
      <c r="E8437" s="6">
        <v>10</v>
      </c>
      <c r="F8437" s="6" t="s">
        <v>33</v>
      </c>
      <c r="G8437" s="6" t="s">
        <v>64</v>
      </c>
      <c r="H8437" s="6">
        <v>17</v>
      </c>
      <c r="I8437" s="6">
        <v>0</v>
      </c>
      <c r="J8437" s="10">
        <v>44496</v>
      </c>
      <c r="K8437" s="10" t="s">
        <v>81</v>
      </c>
      <c r="L8437" s="0" t="s">
        <v>7222</v>
      </c>
      <c r="M8437" s="0">
        <v>2797</v>
      </c>
      <c r="N8437" s="0">
        <v>7</v>
      </c>
      <c r="O8437" s="0">
        <v>0</v>
      </c>
      <c r="P8437" s="0" t="s">
        <v>30</v>
      </c>
      <c r="Q8437" s="0">
        <v>0</v>
      </c>
      <c r="R8437" s="7">
        <v>391.02</v>
      </c>
      <c r="S8437" s="7">
        <v>0</v>
      </c>
      <c r="T8437" s="7">
        <v>0</v>
      </c>
      <c r="U8437" s="7" t="s">
        <v>1836</v>
      </c>
      <c r="V8437" s="7" t="s">
        <v>33</v>
      </c>
      <c r="W8437" s="0" t="s">
        <v>8856</v>
      </c>
      <c r="X8437" s="0">
        <v>3</v>
      </c>
      <c r="Y8437" s="0" t="s">
        <v>146</v>
      </c>
      <c r="Z8437" s="7" t="s">
        <v>35</v>
      </c>
      <c r="AA8437" s="7" t="s">
        <v>66</v>
      </c>
      <c r="AB8437" s="0" t="s">
        <v>30</v>
      </c>
    </row>
    <row r="8438">
      <c r="A8438" s="6" t="s">
        <v>8857</v>
      </c>
      <c r="B8438" s="6" t="s">
        <v>30</v>
      </c>
      <c r="C8438" s="6" t="s">
        <v>30</v>
      </c>
      <c r="D8438" s="6">
        <v>2021</v>
      </c>
      <c r="E8438" s="6">
        <v>10</v>
      </c>
      <c r="F8438" s="6" t="s">
        <v>33</v>
      </c>
      <c r="G8438" s="6" t="s">
        <v>64</v>
      </c>
      <c r="H8438" s="6">
        <v>17</v>
      </c>
      <c r="I8438" s="6">
        <v>0</v>
      </c>
      <c r="J8438" s="10">
        <v>44496</v>
      </c>
      <c r="K8438" s="10" t="s">
        <v>81</v>
      </c>
      <c r="L8438" s="0" t="s">
        <v>7223</v>
      </c>
      <c r="M8438" s="0">
        <v>2799</v>
      </c>
      <c r="N8438" s="0">
        <v>7</v>
      </c>
      <c r="O8438" s="0">
        <v>0</v>
      </c>
      <c r="P8438" s="0" t="s">
        <v>30</v>
      </c>
      <c r="Q8438" s="0">
        <v>0</v>
      </c>
      <c r="R8438" s="7">
        <v>539</v>
      </c>
      <c r="S8438" s="7">
        <v>0</v>
      </c>
      <c r="T8438" s="7">
        <v>0</v>
      </c>
      <c r="U8438" s="7" t="s">
        <v>1836</v>
      </c>
      <c r="V8438" s="7" t="s">
        <v>33</v>
      </c>
      <c r="W8438" s="0" t="s">
        <v>8856</v>
      </c>
      <c r="X8438" s="0">
        <v>3</v>
      </c>
      <c r="Y8438" s="0" t="s">
        <v>146</v>
      </c>
      <c r="Z8438" s="7" t="s">
        <v>35</v>
      </c>
      <c r="AA8438" s="7" t="s">
        <v>66</v>
      </c>
      <c r="AB8438" s="0" t="s">
        <v>30</v>
      </c>
    </row>
    <row r="8439">
      <c r="A8439" s="6" t="s">
        <v>8857</v>
      </c>
      <c r="B8439" s="6" t="s">
        <v>30</v>
      </c>
      <c r="C8439" s="6" t="s">
        <v>30</v>
      </c>
      <c r="D8439" s="6">
        <v>2021</v>
      </c>
      <c r="E8439" s="6">
        <v>10</v>
      </c>
      <c r="F8439" s="6" t="s">
        <v>33</v>
      </c>
      <c r="G8439" s="6" t="s">
        <v>64</v>
      </c>
      <c r="H8439" s="6">
        <v>17</v>
      </c>
      <c r="I8439" s="6">
        <v>0</v>
      </c>
      <c r="J8439" s="10">
        <v>44496</v>
      </c>
      <c r="K8439" s="10" t="s">
        <v>81</v>
      </c>
      <c r="L8439" s="0" t="s">
        <v>7224</v>
      </c>
      <c r="M8439" s="0">
        <v>2810</v>
      </c>
      <c r="N8439" s="0">
        <v>7</v>
      </c>
      <c r="O8439" s="0">
        <v>0</v>
      </c>
      <c r="P8439" s="0" t="s">
        <v>30</v>
      </c>
      <c r="Q8439" s="0">
        <v>0</v>
      </c>
      <c r="R8439" s="7">
        <v>898.95</v>
      </c>
      <c r="S8439" s="7">
        <v>0</v>
      </c>
      <c r="T8439" s="7">
        <v>0</v>
      </c>
      <c r="U8439" s="7" t="s">
        <v>1836</v>
      </c>
      <c r="V8439" s="7" t="s">
        <v>33</v>
      </c>
      <c r="W8439" s="0" t="s">
        <v>8856</v>
      </c>
      <c r="X8439" s="0">
        <v>3</v>
      </c>
      <c r="Y8439" s="0" t="s">
        <v>146</v>
      </c>
      <c r="Z8439" s="7" t="s">
        <v>35</v>
      </c>
      <c r="AA8439" s="7" t="s">
        <v>66</v>
      </c>
      <c r="AB8439" s="0" t="s">
        <v>30</v>
      </c>
    </row>
    <row r="8440">
      <c r="A8440" s="6" t="s">
        <v>8857</v>
      </c>
      <c r="B8440" s="6" t="s">
        <v>30</v>
      </c>
      <c r="C8440" s="6" t="s">
        <v>30</v>
      </c>
      <c r="D8440" s="6">
        <v>2021</v>
      </c>
      <c r="E8440" s="6">
        <v>10</v>
      </c>
      <c r="F8440" s="6" t="s">
        <v>33</v>
      </c>
      <c r="G8440" s="6" t="s">
        <v>64</v>
      </c>
      <c r="H8440" s="6">
        <v>17</v>
      </c>
      <c r="I8440" s="6">
        <v>0</v>
      </c>
      <c r="J8440" s="10">
        <v>44496</v>
      </c>
      <c r="K8440" s="10" t="s">
        <v>81</v>
      </c>
      <c r="L8440" s="0" t="s">
        <v>7204</v>
      </c>
      <c r="M8440" s="0">
        <v>2811</v>
      </c>
      <c r="N8440" s="0">
        <v>7</v>
      </c>
      <c r="O8440" s="0">
        <v>0</v>
      </c>
      <c r="P8440" s="0" t="s">
        <v>30</v>
      </c>
      <c r="Q8440" s="0">
        <v>0</v>
      </c>
      <c r="R8440" s="7">
        <v>114</v>
      </c>
      <c r="S8440" s="7">
        <v>0</v>
      </c>
      <c r="T8440" s="7">
        <v>0</v>
      </c>
      <c r="U8440" s="7" t="s">
        <v>1836</v>
      </c>
      <c r="V8440" s="7" t="s">
        <v>33</v>
      </c>
      <c r="W8440" s="0" t="s">
        <v>8856</v>
      </c>
      <c r="X8440" s="0">
        <v>3</v>
      </c>
      <c r="Y8440" s="0" t="s">
        <v>146</v>
      </c>
      <c r="Z8440" s="7" t="s">
        <v>35</v>
      </c>
      <c r="AA8440" s="7" t="s">
        <v>66</v>
      </c>
      <c r="AB8440" s="0" t="s">
        <v>30</v>
      </c>
    </row>
    <row r="8441">
      <c r="A8441" s="6" t="s">
        <v>8857</v>
      </c>
      <c r="B8441" s="6" t="s">
        <v>30</v>
      </c>
      <c r="C8441" s="6" t="s">
        <v>30</v>
      </c>
      <c r="D8441" s="6">
        <v>2021</v>
      </c>
      <c r="E8441" s="6">
        <v>10</v>
      </c>
      <c r="F8441" s="6" t="s">
        <v>33</v>
      </c>
      <c r="G8441" s="6" t="s">
        <v>64</v>
      </c>
      <c r="H8441" s="6">
        <v>17</v>
      </c>
      <c r="I8441" s="6">
        <v>0</v>
      </c>
      <c r="J8441" s="10">
        <v>44496</v>
      </c>
      <c r="K8441" s="10" t="s">
        <v>81</v>
      </c>
      <c r="L8441" s="0" t="s">
        <v>7205</v>
      </c>
      <c r="M8441" s="0">
        <v>2812</v>
      </c>
      <c r="N8441" s="0">
        <v>7</v>
      </c>
      <c r="O8441" s="0">
        <v>0</v>
      </c>
      <c r="P8441" s="0" t="s">
        <v>30</v>
      </c>
      <c r="Q8441" s="0">
        <v>0</v>
      </c>
      <c r="R8441" s="7">
        <v>213.03</v>
      </c>
      <c r="S8441" s="7">
        <v>0</v>
      </c>
      <c r="T8441" s="7">
        <v>0</v>
      </c>
      <c r="U8441" s="7" t="s">
        <v>1836</v>
      </c>
      <c r="V8441" s="7" t="s">
        <v>33</v>
      </c>
      <c r="W8441" s="0" t="s">
        <v>8856</v>
      </c>
      <c r="X8441" s="0">
        <v>3</v>
      </c>
      <c r="Y8441" s="0" t="s">
        <v>146</v>
      </c>
      <c r="Z8441" s="7" t="s">
        <v>35</v>
      </c>
      <c r="AA8441" s="7" t="s">
        <v>66</v>
      </c>
      <c r="AB8441" s="0" t="s">
        <v>30</v>
      </c>
    </row>
    <row r="8442">
      <c r="A8442" s="6" t="s">
        <v>8857</v>
      </c>
      <c r="B8442" s="6" t="s">
        <v>30</v>
      </c>
      <c r="C8442" s="6" t="s">
        <v>30</v>
      </c>
      <c r="D8442" s="6">
        <v>2021</v>
      </c>
      <c r="E8442" s="6">
        <v>10</v>
      </c>
      <c r="F8442" s="6" t="s">
        <v>33</v>
      </c>
      <c r="G8442" s="6" t="s">
        <v>64</v>
      </c>
      <c r="H8442" s="6">
        <v>17</v>
      </c>
      <c r="I8442" s="6">
        <v>0</v>
      </c>
      <c r="J8442" s="10">
        <v>44496</v>
      </c>
      <c r="K8442" s="10" t="s">
        <v>81</v>
      </c>
      <c r="L8442" s="0" t="s">
        <v>7225</v>
      </c>
      <c r="M8442" s="0">
        <v>2814</v>
      </c>
      <c r="N8442" s="0">
        <v>7</v>
      </c>
      <c r="O8442" s="0">
        <v>0</v>
      </c>
      <c r="P8442" s="0" t="s">
        <v>30</v>
      </c>
      <c r="Q8442" s="0">
        <v>0</v>
      </c>
      <c r="R8442" s="7">
        <v>279.99</v>
      </c>
      <c r="S8442" s="7">
        <v>0</v>
      </c>
      <c r="T8442" s="7">
        <v>0</v>
      </c>
      <c r="U8442" s="7" t="s">
        <v>1836</v>
      </c>
      <c r="V8442" s="7" t="s">
        <v>33</v>
      </c>
      <c r="W8442" s="0" t="s">
        <v>8856</v>
      </c>
      <c r="X8442" s="0">
        <v>3</v>
      </c>
      <c r="Y8442" s="0" t="s">
        <v>146</v>
      </c>
      <c r="Z8442" s="7" t="s">
        <v>35</v>
      </c>
      <c r="AA8442" s="7" t="s">
        <v>66</v>
      </c>
      <c r="AB8442" s="0" t="s">
        <v>30</v>
      </c>
    </row>
    <row r="8443">
      <c r="A8443" s="6" t="s">
        <v>8857</v>
      </c>
      <c r="B8443" s="6" t="s">
        <v>30</v>
      </c>
      <c r="C8443" s="6" t="s">
        <v>30</v>
      </c>
      <c r="D8443" s="6">
        <v>2021</v>
      </c>
      <c r="E8443" s="6">
        <v>10</v>
      </c>
      <c r="F8443" s="6" t="s">
        <v>33</v>
      </c>
      <c r="G8443" s="6" t="s">
        <v>64</v>
      </c>
      <c r="H8443" s="6">
        <v>17</v>
      </c>
      <c r="I8443" s="6">
        <v>0</v>
      </c>
      <c r="J8443" s="10">
        <v>44496</v>
      </c>
      <c r="K8443" s="10" t="s">
        <v>81</v>
      </c>
      <c r="L8443" s="0" t="s">
        <v>7226</v>
      </c>
      <c r="M8443" s="0">
        <v>2818</v>
      </c>
      <c r="N8443" s="0">
        <v>7</v>
      </c>
      <c r="O8443" s="0">
        <v>0</v>
      </c>
      <c r="P8443" s="0" t="s">
        <v>30</v>
      </c>
      <c r="Q8443" s="0">
        <v>0</v>
      </c>
      <c r="R8443" s="7">
        <v>592.99</v>
      </c>
      <c r="S8443" s="7">
        <v>0</v>
      </c>
      <c r="T8443" s="7">
        <v>0</v>
      </c>
      <c r="U8443" s="7" t="s">
        <v>1836</v>
      </c>
      <c r="V8443" s="7" t="s">
        <v>33</v>
      </c>
      <c r="W8443" s="0" t="s">
        <v>8856</v>
      </c>
      <c r="X8443" s="0">
        <v>3</v>
      </c>
      <c r="Y8443" s="0" t="s">
        <v>146</v>
      </c>
      <c r="Z8443" s="7" t="s">
        <v>35</v>
      </c>
      <c r="AA8443" s="7" t="s">
        <v>66</v>
      </c>
      <c r="AB8443" s="0" t="s">
        <v>30</v>
      </c>
    </row>
    <row r="8444">
      <c r="A8444" s="6" t="s">
        <v>8857</v>
      </c>
      <c r="B8444" s="6" t="s">
        <v>30</v>
      </c>
      <c r="C8444" s="6" t="s">
        <v>30</v>
      </c>
      <c r="D8444" s="6">
        <v>2021</v>
      </c>
      <c r="E8444" s="6">
        <v>10</v>
      </c>
      <c r="F8444" s="6" t="s">
        <v>33</v>
      </c>
      <c r="G8444" s="6" t="s">
        <v>64</v>
      </c>
      <c r="H8444" s="6">
        <v>17</v>
      </c>
      <c r="I8444" s="6">
        <v>0</v>
      </c>
      <c r="J8444" s="10">
        <v>44496</v>
      </c>
      <c r="K8444" s="10" t="s">
        <v>81</v>
      </c>
      <c r="L8444" s="0" t="s">
        <v>7227</v>
      </c>
      <c r="M8444" s="0">
        <v>2819</v>
      </c>
      <c r="N8444" s="0">
        <v>7</v>
      </c>
      <c r="O8444" s="0">
        <v>0</v>
      </c>
      <c r="P8444" s="0" t="s">
        <v>30</v>
      </c>
      <c r="Q8444" s="0">
        <v>0</v>
      </c>
      <c r="R8444" s="7">
        <v>1076.04</v>
      </c>
      <c r="S8444" s="7">
        <v>0</v>
      </c>
      <c r="T8444" s="7">
        <v>0</v>
      </c>
      <c r="U8444" s="7" t="s">
        <v>1836</v>
      </c>
      <c r="V8444" s="7" t="s">
        <v>33</v>
      </c>
      <c r="W8444" s="0" t="s">
        <v>8856</v>
      </c>
      <c r="X8444" s="0">
        <v>3</v>
      </c>
      <c r="Y8444" s="0" t="s">
        <v>146</v>
      </c>
      <c r="Z8444" s="7" t="s">
        <v>35</v>
      </c>
      <c r="AA8444" s="7" t="s">
        <v>66</v>
      </c>
      <c r="AB8444" s="0" t="s">
        <v>30</v>
      </c>
    </row>
    <row r="8445">
      <c r="A8445" s="6" t="s">
        <v>8857</v>
      </c>
      <c r="B8445" s="6" t="s">
        <v>30</v>
      </c>
      <c r="C8445" s="6" t="s">
        <v>30</v>
      </c>
      <c r="D8445" s="6">
        <v>2021</v>
      </c>
      <c r="E8445" s="6">
        <v>10</v>
      </c>
      <c r="F8445" s="6" t="s">
        <v>33</v>
      </c>
      <c r="G8445" s="6" t="s">
        <v>64</v>
      </c>
      <c r="H8445" s="6">
        <v>17</v>
      </c>
      <c r="I8445" s="6">
        <v>0</v>
      </c>
      <c r="J8445" s="10">
        <v>44496</v>
      </c>
      <c r="K8445" s="10" t="s">
        <v>81</v>
      </c>
      <c r="L8445" s="0" t="s">
        <v>7228</v>
      </c>
      <c r="M8445" s="0">
        <v>2820</v>
      </c>
      <c r="N8445" s="0">
        <v>7</v>
      </c>
      <c r="O8445" s="0">
        <v>0</v>
      </c>
      <c r="P8445" s="0" t="s">
        <v>30</v>
      </c>
      <c r="Q8445" s="0">
        <v>0</v>
      </c>
      <c r="R8445" s="7">
        <v>502.02</v>
      </c>
      <c r="S8445" s="7">
        <v>0</v>
      </c>
      <c r="T8445" s="7">
        <v>0</v>
      </c>
      <c r="U8445" s="7" t="s">
        <v>1836</v>
      </c>
      <c r="V8445" s="7" t="s">
        <v>33</v>
      </c>
      <c r="W8445" s="0" t="s">
        <v>8856</v>
      </c>
      <c r="X8445" s="0">
        <v>3</v>
      </c>
      <c r="Y8445" s="0" t="s">
        <v>146</v>
      </c>
      <c r="Z8445" s="7" t="s">
        <v>35</v>
      </c>
      <c r="AA8445" s="7" t="s">
        <v>66</v>
      </c>
      <c r="AB8445" s="0" t="s">
        <v>30</v>
      </c>
    </row>
    <row r="8446">
      <c r="A8446" s="6" t="s">
        <v>8857</v>
      </c>
      <c r="B8446" s="6" t="s">
        <v>30</v>
      </c>
      <c r="C8446" s="6" t="s">
        <v>30</v>
      </c>
      <c r="D8446" s="6">
        <v>2021</v>
      </c>
      <c r="E8446" s="6">
        <v>10</v>
      </c>
      <c r="F8446" s="6" t="s">
        <v>33</v>
      </c>
      <c r="G8446" s="6" t="s">
        <v>64</v>
      </c>
      <c r="H8446" s="6">
        <v>17</v>
      </c>
      <c r="I8446" s="6">
        <v>0</v>
      </c>
      <c r="J8446" s="10">
        <v>44496</v>
      </c>
      <c r="K8446" s="10" t="s">
        <v>81</v>
      </c>
      <c r="L8446" s="0" t="s">
        <v>7229</v>
      </c>
      <c r="M8446" s="0">
        <v>2825</v>
      </c>
      <c r="N8446" s="0">
        <v>7</v>
      </c>
      <c r="O8446" s="0">
        <v>0</v>
      </c>
      <c r="P8446" s="0" t="s">
        <v>30</v>
      </c>
      <c r="Q8446" s="0">
        <v>0</v>
      </c>
      <c r="R8446" s="7">
        <v>751.96</v>
      </c>
      <c r="S8446" s="7">
        <v>0</v>
      </c>
      <c r="T8446" s="7">
        <v>0</v>
      </c>
      <c r="U8446" s="7" t="s">
        <v>1836</v>
      </c>
      <c r="V8446" s="7" t="s">
        <v>33</v>
      </c>
      <c r="W8446" s="0" t="s">
        <v>8856</v>
      </c>
      <c r="X8446" s="0">
        <v>3</v>
      </c>
      <c r="Y8446" s="0" t="s">
        <v>146</v>
      </c>
      <c r="Z8446" s="7" t="s">
        <v>35</v>
      </c>
      <c r="AA8446" s="7" t="s">
        <v>66</v>
      </c>
      <c r="AB8446" s="0" t="s">
        <v>30</v>
      </c>
    </row>
    <row r="8447">
      <c r="A8447" s="6" t="s">
        <v>8857</v>
      </c>
      <c r="B8447" s="6" t="s">
        <v>30</v>
      </c>
      <c r="C8447" s="6" t="s">
        <v>30</v>
      </c>
      <c r="D8447" s="6">
        <v>2021</v>
      </c>
      <c r="E8447" s="6">
        <v>10</v>
      </c>
      <c r="F8447" s="6" t="s">
        <v>33</v>
      </c>
      <c r="G8447" s="6" t="s">
        <v>64</v>
      </c>
      <c r="H8447" s="6">
        <v>17</v>
      </c>
      <c r="I8447" s="6">
        <v>0</v>
      </c>
      <c r="J8447" s="10">
        <v>44496</v>
      </c>
      <c r="K8447" s="10" t="s">
        <v>81</v>
      </c>
      <c r="L8447" s="0" t="s">
        <v>7230</v>
      </c>
      <c r="M8447" s="0">
        <v>2826</v>
      </c>
      <c r="N8447" s="0">
        <v>7</v>
      </c>
      <c r="O8447" s="0">
        <v>0</v>
      </c>
      <c r="P8447" s="0" t="s">
        <v>30</v>
      </c>
      <c r="Q8447" s="0">
        <v>0</v>
      </c>
      <c r="R8447" s="7">
        <v>1680.94</v>
      </c>
      <c r="S8447" s="7">
        <v>0</v>
      </c>
      <c r="T8447" s="7">
        <v>0</v>
      </c>
      <c r="U8447" s="7" t="s">
        <v>1836</v>
      </c>
      <c r="V8447" s="7" t="s">
        <v>33</v>
      </c>
      <c r="W8447" s="0" t="s">
        <v>8856</v>
      </c>
      <c r="X8447" s="0">
        <v>3</v>
      </c>
      <c r="Y8447" s="0" t="s">
        <v>146</v>
      </c>
      <c r="Z8447" s="7" t="s">
        <v>35</v>
      </c>
      <c r="AA8447" s="7" t="s">
        <v>66</v>
      </c>
      <c r="AB8447" s="0" t="s">
        <v>30</v>
      </c>
    </row>
    <row r="8448">
      <c r="A8448" s="6" t="s">
        <v>8857</v>
      </c>
      <c r="B8448" s="6" t="s">
        <v>30</v>
      </c>
      <c r="C8448" s="6" t="s">
        <v>30</v>
      </c>
      <c r="D8448" s="6">
        <v>2021</v>
      </c>
      <c r="E8448" s="6">
        <v>10</v>
      </c>
      <c r="F8448" s="6" t="s">
        <v>33</v>
      </c>
      <c r="G8448" s="6" t="s">
        <v>64</v>
      </c>
      <c r="H8448" s="6">
        <v>17</v>
      </c>
      <c r="I8448" s="6">
        <v>0</v>
      </c>
      <c r="J8448" s="10">
        <v>44496</v>
      </c>
      <c r="K8448" s="10" t="s">
        <v>81</v>
      </c>
      <c r="L8448" s="0" t="s">
        <v>7231</v>
      </c>
      <c r="M8448" s="0">
        <v>2827</v>
      </c>
      <c r="N8448" s="0">
        <v>7</v>
      </c>
      <c r="O8448" s="0">
        <v>0</v>
      </c>
      <c r="P8448" s="0" t="s">
        <v>30</v>
      </c>
      <c r="Q8448" s="0">
        <v>0</v>
      </c>
      <c r="R8448" s="7">
        <v>744.96</v>
      </c>
      <c r="S8448" s="7">
        <v>0</v>
      </c>
      <c r="T8448" s="7">
        <v>0</v>
      </c>
      <c r="U8448" s="7" t="s">
        <v>1836</v>
      </c>
      <c r="V8448" s="7" t="s">
        <v>33</v>
      </c>
      <c r="W8448" s="0" t="s">
        <v>8856</v>
      </c>
      <c r="X8448" s="0">
        <v>3</v>
      </c>
      <c r="Y8448" s="0" t="s">
        <v>146</v>
      </c>
      <c r="Z8448" s="7" t="s">
        <v>35</v>
      </c>
      <c r="AA8448" s="7" t="s">
        <v>66</v>
      </c>
      <c r="AB8448" s="0" t="s">
        <v>30</v>
      </c>
    </row>
    <row r="8449">
      <c r="A8449" s="6" t="s">
        <v>8857</v>
      </c>
      <c r="B8449" s="6" t="s">
        <v>30</v>
      </c>
      <c r="C8449" s="6" t="s">
        <v>30</v>
      </c>
      <c r="D8449" s="6">
        <v>2021</v>
      </c>
      <c r="E8449" s="6">
        <v>10</v>
      </c>
      <c r="F8449" s="6" t="s">
        <v>33</v>
      </c>
      <c r="G8449" s="6" t="s">
        <v>64</v>
      </c>
      <c r="H8449" s="6">
        <v>17</v>
      </c>
      <c r="I8449" s="6">
        <v>0</v>
      </c>
      <c r="J8449" s="10">
        <v>44496</v>
      </c>
      <c r="K8449" s="10" t="s">
        <v>81</v>
      </c>
      <c r="L8449" s="0" t="s">
        <v>7232</v>
      </c>
      <c r="M8449" s="0">
        <v>2828</v>
      </c>
      <c r="N8449" s="0">
        <v>7</v>
      </c>
      <c r="O8449" s="0">
        <v>0</v>
      </c>
      <c r="P8449" s="0" t="s">
        <v>30</v>
      </c>
      <c r="Q8449" s="0">
        <v>0</v>
      </c>
      <c r="R8449" s="7">
        <v>772.95</v>
      </c>
      <c r="S8449" s="7">
        <v>0</v>
      </c>
      <c r="T8449" s="7">
        <v>0</v>
      </c>
      <c r="U8449" s="7" t="s">
        <v>1836</v>
      </c>
      <c r="V8449" s="7" t="s">
        <v>33</v>
      </c>
      <c r="W8449" s="0" t="s">
        <v>8856</v>
      </c>
      <c r="X8449" s="0">
        <v>3</v>
      </c>
      <c r="Y8449" s="0" t="s">
        <v>146</v>
      </c>
      <c r="Z8449" s="7" t="s">
        <v>35</v>
      </c>
      <c r="AA8449" s="7" t="s">
        <v>66</v>
      </c>
      <c r="AB8449" s="0" t="s">
        <v>30</v>
      </c>
    </row>
    <row r="8450">
      <c r="A8450" s="6" t="s">
        <v>8857</v>
      </c>
      <c r="B8450" s="6" t="s">
        <v>30</v>
      </c>
      <c r="C8450" s="6" t="s">
        <v>30</v>
      </c>
      <c r="D8450" s="6">
        <v>2021</v>
      </c>
      <c r="E8450" s="6">
        <v>10</v>
      </c>
      <c r="F8450" s="6" t="s">
        <v>33</v>
      </c>
      <c r="G8450" s="6" t="s">
        <v>64</v>
      </c>
      <c r="H8450" s="6">
        <v>17</v>
      </c>
      <c r="I8450" s="6">
        <v>0</v>
      </c>
      <c r="J8450" s="10">
        <v>44496</v>
      </c>
      <c r="K8450" s="10" t="s">
        <v>81</v>
      </c>
      <c r="L8450" s="0" t="s">
        <v>7206</v>
      </c>
      <c r="M8450" s="0">
        <v>2829</v>
      </c>
      <c r="N8450" s="0">
        <v>7</v>
      </c>
      <c r="O8450" s="0">
        <v>0</v>
      </c>
      <c r="P8450" s="0" t="s">
        <v>30</v>
      </c>
      <c r="Q8450" s="0">
        <v>0</v>
      </c>
      <c r="R8450" s="7">
        <v>288</v>
      </c>
      <c r="S8450" s="7">
        <v>0</v>
      </c>
      <c r="T8450" s="7">
        <v>0</v>
      </c>
      <c r="U8450" s="7" t="s">
        <v>1836</v>
      </c>
      <c r="V8450" s="7" t="s">
        <v>33</v>
      </c>
      <c r="W8450" s="0" t="s">
        <v>8856</v>
      </c>
      <c r="X8450" s="0">
        <v>3</v>
      </c>
      <c r="Y8450" s="0" t="s">
        <v>146</v>
      </c>
      <c r="Z8450" s="7" t="s">
        <v>35</v>
      </c>
      <c r="AA8450" s="7" t="s">
        <v>66</v>
      </c>
      <c r="AB8450" s="0" t="s">
        <v>30</v>
      </c>
    </row>
    <row r="8451">
      <c r="A8451" s="6" t="s">
        <v>8857</v>
      </c>
      <c r="B8451" s="6" t="s">
        <v>30</v>
      </c>
      <c r="C8451" s="6" t="s">
        <v>30</v>
      </c>
      <c r="D8451" s="6">
        <v>2021</v>
      </c>
      <c r="E8451" s="6">
        <v>10</v>
      </c>
      <c r="F8451" s="6" t="s">
        <v>33</v>
      </c>
      <c r="G8451" s="6" t="s">
        <v>64</v>
      </c>
      <c r="H8451" s="6">
        <v>17</v>
      </c>
      <c r="I8451" s="6">
        <v>0</v>
      </c>
      <c r="J8451" s="10">
        <v>44496</v>
      </c>
      <c r="K8451" s="10" t="s">
        <v>81</v>
      </c>
      <c r="L8451" s="0" t="s">
        <v>7207</v>
      </c>
      <c r="M8451" s="0">
        <v>2830</v>
      </c>
      <c r="N8451" s="0">
        <v>7</v>
      </c>
      <c r="O8451" s="0">
        <v>0</v>
      </c>
      <c r="P8451" s="0" t="s">
        <v>30</v>
      </c>
      <c r="Q8451" s="0">
        <v>0</v>
      </c>
      <c r="R8451" s="7">
        <v>227</v>
      </c>
      <c r="S8451" s="7">
        <v>0</v>
      </c>
      <c r="T8451" s="7">
        <v>0</v>
      </c>
      <c r="U8451" s="7" t="s">
        <v>1836</v>
      </c>
      <c r="V8451" s="7" t="s">
        <v>33</v>
      </c>
      <c r="W8451" s="0" t="s">
        <v>8856</v>
      </c>
      <c r="X8451" s="0">
        <v>3</v>
      </c>
      <c r="Y8451" s="0" t="s">
        <v>146</v>
      </c>
      <c r="Z8451" s="7" t="s">
        <v>35</v>
      </c>
      <c r="AA8451" s="7" t="s">
        <v>66</v>
      </c>
      <c r="AB8451" s="0" t="s">
        <v>30</v>
      </c>
    </row>
    <row r="8452">
      <c r="A8452" s="6" t="s">
        <v>8857</v>
      </c>
      <c r="B8452" s="6" t="s">
        <v>30</v>
      </c>
      <c r="C8452" s="6" t="s">
        <v>30</v>
      </c>
      <c r="D8452" s="6">
        <v>2021</v>
      </c>
      <c r="E8452" s="6">
        <v>10</v>
      </c>
      <c r="F8452" s="6" t="s">
        <v>33</v>
      </c>
      <c r="G8452" s="6" t="s">
        <v>64</v>
      </c>
      <c r="H8452" s="6">
        <v>17</v>
      </c>
      <c r="I8452" s="6">
        <v>0</v>
      </c>
      <c r="J8452" s="10">
        <v>44496</v>
      </c>
      <c r="K8452" s="10" t="s">
        <v>81</v>
      </c>
      <c r="L8452" s="0" t="s">
        <v>7233</v>
      </c>
      <c r="M8452" s="0">
        <v>2853</v>
      </c>
      <c r="N8452" s="0">
        <v>7</v>
      </c>
      <c r="O8452" s="0">
        <v>0</v>
      </c>
      <c r="P8452" s="0" t="s">
        <v>30</v>
      </c>
      <c r="Q8452" s="0">
        <v>0</v>
      </c>
      <c r="R8452" s="7">
        <v>885</v>
      </c>
      <c r="S8452" s="7">
        <v>0</v>
      </c>
      <c r="T8452" s="7">
        <v>0</v>
      </c>
      <c r="U8452" s="7" t="s">
        <v>1836</v>
      </c>
      <c r="V8452" s="7" t="s">
        <v>33</v>
      </c>
      <c r="W8452" s="0" t="s">
        <v>8856</v>
      </c>
      <c r="X8452" s="0">
        <v>3</v>
      </c>
      <c r="Y8452" s="0" t="s">
        <v>146</v>
      </c>
      <c r="Z8452" s="7" t="s">
        <v>35</v>
      </c>
      <c r="AA8452" s="7" t="s">
        <v>66</v>
      </c>
      <c r="AB8452" s="0" t="s">
        <v>30</v>
      </c>
    </row>
    <row r="8453">
      <c r="A8453" s="6" t="s">
        <v>8857</v>
      </c>
      <c r="B8453" s="6" t="s">
        <v>30</v>
      </c>
      <c r="C8453" s="6" t="s">
        <v>30</v>
      </c>
      <c r="D8453" s="6">
        <v>2021</v>
      </c>
      <c r="E8453" s="6">
        <v>10</v>
      </c>
      <c r="F8453" s="6" t="s">
        <v>33</v>
      </c>
      <c r="G8453" s="6" t="s">
        <v>64</v>
      </c>
      <c r="H8453" s="6">
        <v>17</v>
      </c>
      <c r="I8453" s="6">
        <v>0</v>
      </c>
      <c r="J8453" s="10">
        <v>44496</v>
      </c>
      <c r="K8453" s="10" t="s">
        <v>81</v>
      </c>
      <c r="L8453" s="0" t="s">
        <v>6884</v>
      </c>
      <c r="M8453" s="0">
        <v>2854</v>
      </c>
      <c r="N8453" s="0">
        <v>7</v>
      </c>
      <c r="O8453" s="0">
        <v>0</v>
      </c>
      <c r="P8453" s="0" t="s">
        <v>30</v>
      </c>
      <c r="Q8453" s="0">
        <v>0</v>
      </c>
      <c r="R8453" s="7">
        <v>126</v>
      </c>
      <c r="S8453" s="7">
        <v>0</v>
      </c>
      <c r="T8453" s="7">
        <v>0</v>
      </c>
      <c r="U8453" s="7" t="s">
        <v>1836</v>
      </c>
      <c r="V8453" s="7" t="s">
        <v>33</v>
      </c>
      <c r="W8453" s="0" t="s">
        <v>8856</v>
      </c>
      <c r="X8453" s="0">
        <v>3</v>
      </c>
      <c r="Y8453" s="0" t="s">
        <v>146</v>
      </c>
      <c r="Z8453" s="7" t="s">
        <v>35</v>
      </c>
      <c r="AA8453" s="7" t="s">
        <v>66</v>
      </c>
      <c r="AB8453" s="0" t="s">
        <v>30</v>
      </c>
    </row>
    <row r="8454">
      <c r="A8454" s="6" t="s">
        <v>8857</v>
      </c>
      <c r="B8454" s="6" t="s">
        <v>30</v>
      </c>
      <c r="C8454" s="6" t="s">
        <v>30</v>
      </c>
      <c r="D8454" s="6">
        <v>2021</v>
      </c>
      <c r="E8454" s="6">
        <v>10</v>
      </c>
      <c r="F8454" s="6" t="s">
        <v>89</v>
      </c>
      <c r="G8454" s="6" t="s">
        <v>90</v>
      </c>
      <c r="H8454" s="6">
        <v>2</v>
      </c>
      <c r="I8454" s="6">
        <v>2755</v>
      </c>
      <c r="J8454" s="10">
        <v>44483</v>
      </c>
      <c r="K8454" s="10" t="s">
        <v>93</v>
      </c>
      <c r="L8454" s="0" t="s">
        <v>2423</v>
      </c>
      <c r="M8454" s="0">
        <v>2870</v>
      </c>
      <c r="N8454" s="0">
        <v>7</v>
      </c>
      <c r="O8454" s="0">
        <v>0</v>
      </c>
      <c r="P8454" s="0" t="s">
        <v>146</v>
      </c>
      <c r="Q8454" s="0">
        <v>0</v>
      </c>
      <c r="R8454" s="7">
        <v>1454.64</v>
      </c>
      <c r="S8454" s="7">
        <v>0</v>
      </c>
      <c r="T8454" s="7">
        <v>0</v>
      </c>
      <c r="U8454" s="7" t="s">
        <v>1836</v>
      </c>
      <c r="V8454" s="7" t="s">
        <v>33</v>
      </c>
      <c r="W8454" s="0" t="s">
        <v>8856</v>
      </c>
      <c r="X8454" s="0">
        <v>3</v>
      </c>
      <c r="Y8454" s="0" t="s">
        <v>146</v>
      </c>
      <c r="Z8454" s="7" t="s">
        <v>35</v>
      </c>
      <c r="AA8454" s="7" t="s">
        <v>66</v>
      </c>
      <c r="AB8454" s="0" t="s">
        <v>30</v>
      </c>
    </row>
    <row r="8455">
      <c r="A8455" s="6" t="s">
        <v>8857</v>
      </c>
      <c r="B8455" s="6" t="s">
        <v>30</v>
      </c>
      <c r="C8455" s="6" t="s">
        <v>30</v>
      </c>
      <c r="D8455" s="6">
        <v>2021</v>
      </c>
      <c r="E8455" s="6">
        <v>10</v>
      </c>
      <c r="F8455" s="6" t="s">
        <v>89</v>
      </c>
      <c r="G8455" s="6" t="s">
        <v>90</v>
      </c>
      <c r="H8455" s="6">
        <v>8</v>
      </c>
      <c r="I8455" s="6">
        <v>2761</v>
      </c>
      <c r="J8455" s="10">
        <v>44499</v>
      </c>
      <c r="K8455" s="10" t="s">
        <v>99</v>
      </c>
      <c r="L8455" s="0" t="s">
        <v>6121</v>
      </c>
      <c r="M8455" s="0">
        <v>2874</v>
      </c>
      <c r="N8455" s="0">
        <v>7</v>
      </c>
      <c r="O8455" s="0">
        <v>0</v>
      </c>
      <c r="P8455" s="0" t="s">
        <v>146</v>
      </c>
      <c r="Q8455" s="0">
        <v>0</v>
      </c>
      <c r="R8455" s="7">
        <v>1235.27</v>
      </c>
      <c r="S8455" s="7">
        <v>0</v>
      </c>
      <c r="T8455" s="7">
        <v>0</v>
      </c>
      <c r="U8455" s="7" t="s">
        <v>1836</v>
      </c>
      <c r="V8455" s="7" t="s">
        <v>33</v>
      </c>
      <c r="W8455" s="0" t="s">
        <v>8856</v>
      </c>
      <c r="X8455" s="0">
        <v>3</v>
      </c>
      <c r="Y8455" s="0" t="s">
        <v>146</v>
      </c>
      <c r="Z8455" s="7" t="s">
        <v>35</v>
      </c>
      <c r="AA8455" s="7" t="s">
        <v>66</v>
      </c>
      <c r="AB8455" s="0" t="s">
        <v>30</v>
      </c>
    </row>
    <row r="8456">
      <c r="A8456" s="6" t="s">
        <v>8858</v>
      </c>
      <c r="B8456" s="6" t="s">
        <v>29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1852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1834</v>
      </c>
      <c r="V8456" s="7" t="s">
        <v>33</v>
      </c>
      <c r="W8456" s="0" t="s">
        <v>8855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8859</v>
      </c>
      <c r="B8457" s="6" t="s">
        <v>49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1854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1836</v>
      </c>
      <c r="V8457" s="7" t="s">
        <v>33</v>
      </c>
      <c r="W8457" s="0" t="s">
        <v>8858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8860</v>
      </c>
      <c r="B8458" s="6" t="s">
        <v>29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1856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1834</v>
      </c>
      <c r="V8458" s="7" t="s">
        <v>33</v>
      </c>
      <c r="W8458" s="0" t="s">
        <v>8855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8861</v>
      </c>
      <c r="B8459" s="6" t="s">
        <v>49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710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1836</v>
      </c>
      <c r="V8459" s="7" t="s">
        <v>33</v>
      </c>
      <c r="W8459" s="0" t="s">
        <v>8860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8862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1859</v>
      </c>
      <c r="M8460" s="0">
        <v>0</v>
      </c>
      <c r="N8460" s="0">
        <v>0</v>
      </c>
      <c r="O8460" s="0">
        <v>0</v>
      </c>
      <c r="P8460" s="0" t="s">
        <v>30</v>
      </c>
      <c r="Q8460" s="0">
        <v>159.6</v>
      </c>
      <c r="R8460" s="7">
        <v>0</v>
      </c>
      <c r="S8460" s="7">
        <v>0</v>
      </c>
      <c r="T8460" s="7">
        <v>159.6</v>
      </c>
      <c r="U8460" s="7" t="s">
        <v>216</v>
      </c>
      <c r="V8460" s="7" t="s">
        <v>33</v>
      </c>
      <c r="W8460" s="0" t="s">
        <v>8847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8863</v>
      </c>
      <c r="B8461" s="6" t="s">
        <v>29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1861</v>
      </c>
      <c r="M8461" s="0">
        <v>0</v>
      </c>
      <c r="N8461" s="0">
        <v>0</v>
      </c>
      <c r="O8461" s="0">
        <v>0</v>
      </c>
      <c r="P8461" s="0" t="s">
        <v>30</v>
      </c>
      <c r="Q8461" s="0">
        <v>159.6</v>
      </c>
      <c r="R8461" s="7">
        <v>0</v>
      </c>
      <c r="S8461" s="7">
        <v>0</v>
      </c>
      <c r="T8461" s="7">
        <v>159.6</v>
      </c>
      <c r="U8461" s="7" t="s">
        <v>1834</v>
      </c>
      <c r="V8461" s="7" t="s">
        <v>33</v>
      </c>
      <c r="W8461" s="0" t="s">
        <v>8862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8864</v>
      </c>
      <c r="B8462" s="6" t="s">
        <v>49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721</v>
      </c>
      <c r="M8462" s="0">
        <v>0</v>
      </c>
      <c r="N8462" s="0">
        <v>0</v>
      </c>
      <c r="O8462" s="0">
        <v>0</v>
      </c>
      <c r="P8462" s="0" t="s">
        <v>30</v>
      </c>
      <c r="Q8462" s="0">
        <v>159.6</v>
      </c>
      <c r="R8462" s="7">
        <v>0</v>
      </c>
      <c r="S8462" s="7">
        <v>0</v>
      </c>
      <c r="T8462" s="7">
        <v>159.6</v>
      </c>
      <c r="U8462" s="7" t="s">
        <v>1836</v>
      </c>
      <c r="V8462" s="7" t="s">
        <v>33</v>
      </c>
      <c r="W8462" s="0" t="s">
        <v>8863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8865</v>
      </c>
      <c r="B8463" s="6" t="s">
        <v>29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1864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1834</v>
      </c>
      <c r="V8463" s="7" t="s">
        <v>33</v>
      </c>
      <c r="W8463" s="0" t="s">
        <v>8862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8866</v>
      </c>
      <c r="B8464" s="6" t="s">
        <v>49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491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1836</v>
      </c>
      <c r="V8464" s="7" t="s">
        <v>33</v>
      </c>
      <c r="W8464" s="0" t="s">
        <v>8865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8867</v>
      </c>
      <c r="B8465" s="6" t="s">
        <v>29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2781</v>
      </c>
      <c r="M8465" s="0">
        <v>0</v>
      </c>
      <c r="N8465" s="0">
        <v>0</v>
      </c>
      <c r="O8465" s="0">
        <v>0</v>
      </c>
      <c r="P8465" s="0" t="s">
        <v>30</v>
      </c>
      <c r="Q8465" s="0">
        <v>666590.78</v>
      </c>
      <c r="R8465" s="7">
        <v>78486.71</v>
      </c>
      <c r="S8465" s="7">
        <v>0</v>
      </c>
      <c r="T8465" s="7">
        <v>745077.49</v>
      </c>
      <c r="U8465" s="7" t="s">
        <v>47</v>
      </c>
      <c r="V8465" s="7" t="s">
        <v>33</v>
      </c>
      <c r="W8465" s="0" t="s">
        <v>8113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8868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2773</v>
      </c>
      <c r="M8466" s="0">
        <v>0</v>
      </c>
      <c r="N8466" s="0">
        <v>0</v>
      </c>
      <c r="O8466" s="0">
        <v>0</v>
      </c>
      <c r="P8466" s="0" t="s">
        <v>30</v>
      </c>
      <c r="Q8466" s="0">
        <v>8950</v>
      </c>
      <c r="R8466" s="7">
        <v>3200</v>
      </c>
      <c r="S8466" s="7">
        <v>0</v>
      </c>
      <c r="T8466" s="7">
        <v>12150</v>
      </c>
      <c r="U8466" s="7" t="s">
        <v>51</v>
      </c>
      <c r="V8466" s="7" t="s">
        <v>33</v>
      </c>
      <c r="W8466" s="0" t="s">
        <v>8867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8869</v>
      </c>
      <c r="B8467" s="6" t="s">
        <v>29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1831</v>
      </c>
      <c r="M8467" s="0">
        <v>0</v>
      </c>
      <c r="N8467" s="0">
        <v>0</v>
      </c>
      <c r="O8467" s="0">
        <v>0</v>
      </c>
      <c r="P8467" s="0" t="s">
        <v>30</v>
      </c>
      <c r="Q8467" s="0">
        <v>8950</v>
      </c>
      <c r="R8467" s="7">
        <v>3200</v>
      </c>
      <c r="S8467" s="7">
        <v>0</v>
      </c>
      <c r="T8467" s="7">
        <v>12150</v>
      </c>
      <c r="U8467" s="7" t="s">
        <v>216</v>
      </c>
      <c r="V8467" s="7" t="s">
        <v>33</v>
      </c>
      <c r="W8467" s="0" t="s">
        <v>8868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8870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1833</v>
      </c>
      <c r="M8468" s="0">
        <v>0</v>
      </c>
      <c r="N8468" s="0">
        <v>0</v>
      </c>
      <c r="O8468" s="0">
        <v>0</v>
      </c>
      <c r="P8468" s="0" t="s">
        <v>30</v>
      </c>
      <c r="Q8468" s="0">
        <v>8950</v>
      </c>
      <c r="R8468" s="7">
        <v>3200</v>
      </c>
      <c r="S8468" s="7">
        <v>0</v>
      </c>
      <c r="T8468" s="7">
        <v>12150</v>
      </c>
      <c r="U8468" s="7" t="s">
        <v>1834</v>
      </c>
      <c r="V8468" s="7" t="s">
        <v>33</v>
      </c>
      <c r="W8468" s="0" t="s">
        <v>8869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8871</v>
      </c>
      <c r="B8469" s="6" t="s">
        <v>49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585</v>
      </c>
      <c r="M8469" s="0">
        <v>0</v>
      </c>
      <c r="N8469" s="0">
        <v>0</v>
      </c>
      <c r="O8469" s="0">
        <v>0</v>
      </c>
      <c r="P8469" s="0" t="s">
        <v>30</v>
      </c>
      <c r="Q8469" s="0">
        <v>8950</v>
      </c>
      <c r="R8469" s="7">
        <v>3200</v>
      </c>
      <c r="S8469" s="7">
        <v>0</v>
      </c>
      <c r="T8469" s="7">
        <v>12150</v>
      </c>
      <c r="U8469" s="7" t="s">
        <v>1836</v>
      </c>
      <c r="V8469" s="7" t="s">
        <v>33</v>
      </c>
      <c r="W8469" s="0" t="s">
        <v>8870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8871</v>
      </c>
      <c r="B8470" s="6" t="s">
        <v>30</v>
      </c>
      <c r="C8470" s="6" t="s">
        <v>30</v>
      </c>
      <c r="D8470" s="6">
        <v>2021</v>
      </c>
      <c r="E8470" s="6">
        <v>10</v>
      </c>
      <c r="F8470" s="6" t="s">
        <v>89</v>
      </c>
      <c r="G8470" s="6" t="s">
        <v>90</v>
      </c>
      <c r="H8470" s="6">
        <v>8</v>
      </c>
      <c r="I8470" s="6">
        <v>2761</v>
      </c>
      <c r="J8470" s="10">
        <v>44499</v>
      </c>
      <c r="K8470" s="10" t="s">
        <v>99</v>
      </c>
      <c r="L8470" s="0" t="s">
        <v>6121</v>
      </c>
      <c r="M8470" s="0">
        <v>2874</v>
      </c>
      <c r="N8470" s="0">
        <v>2</v>
      </c>
      <c r="O8470" s="0">
        <v>0</v>
      </c>
      <c r="P8470" s="0" t="s">
        <v>146</v>
      </c>
      <c r="Q8470" s="0">
        <v>0</v>
      </c>
      <c r="R8470" s="7">
        <v>3200</v>
      </c>
      <c r="S8470" s="7">
        <v>0</v>
      </c>
      <c r="T8470" s="7">
        <v>0</v>
      </c>
      <c r="U8470" s="7" t="s">
        <v>1836</v>
      </c>
      <c r="V8470" s="7" t="s">
        <v>33</v>
      </c>
      <c r="W8470" s="0" t="s">
        <v>8870</v>
      </c>
      <c r="X8470" s="0">
        <v>3</v>
      </c>
      <c r="Y8470" s="0" t="s">
        <v>146</v>
      </c>
      <c r="Z8470" s="7" t="s">
        <v>35</v>
      </c>
      <c r="AA8470" s="7" t="s">
        <v>66</v>
      </c>
      <c r="AB8470" s="0" t="s">
        <v>30</v>
      </c>
    </row>
    <row r="8471">
      <c r="A8471" s="6" t="s">
        <v>8872</v>
      </c>
      <c r="B8471" s="6" t="s">
        <v>29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1846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216</v>
      </c>
      <c r="V8471" s="7" t="s">
        <v>33</v>
      </c>
      <c r="W8471" s="0" t="s">
        <v>8868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8873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1856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1834</v>
      </c>
      <c r="V8472" s="7" t="s">
        <v>33</v>
      </c>
      <c r="W8472" s="0" t="s">
        <v>8872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8874</v>
      </c>
      <c r="B8473" s="6" t="s">
        <v>49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710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1836</v>
      </c>
      <c r="V8473" s="7" t="s">
        <v>33</v>
      </c>
      <c r="W8473" s="0" t="s">
        <v>8873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8875</v>
      </c>
      <c r="B8474" s="6" t="s">
        <v>29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2781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1218.5</v>
      </c>
      <c r="S8474" s="7">
        <v>0</v>
      </c>
      <c r="T8474" s="7">
        <v>1218.5</v>
      </c>
      <c r="U8474" s="7" t="s">
        <v>51</v>
      </c>
      <c r="V8474" s="7" t="s">
        <v>33</v>
      </c>
      <c r="W8474" s="0" t="s">
        <v>8867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8876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1831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1218.5</v>
      </c>
      <c r="S8475" s="7">
        <v>0</v>
      </c>
      <c r="T8475" s="7">
        <v>1218.5</v>
      </c>
      <c r="U8475" s="7" t="s">
        <v>216</v>
      </c>
      <c r="V8475" s="7" t="s">
        <v>33</v>
      </c>
      <c r="W8475" s="0" t="s">
        <v>8875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8877</v>
      </c>
      <c r="B8476" s="6" t="s">
        <v>29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1833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1218.5</v>
      </c>
      <c r="S8476" s="7">
        <v>0</v>
      </c>
      <c r="T8476" s="7">
        <v>1218.5</v>
      </c>
      <c r="U8476" s="7" t="s">
        <v>1834</v>
      </c>
      <c r="V8476" s="7" t="s">
        <v>33</v>
      </c>
      <c r="W8476" s="0" t="s">
        <v>8876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8878</v>
      </c>
      <c r="B8477" s="6" t="s">
        <v>49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585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1218.5</v>
      </c>
      <c r="S8477" s="7">
        <v>0</v>
      </c>
      <c r="T8477" s="7">
        <v>1218.5</v>
      </c>
      <c r="U8477" s="7" t="s">
        <v>1836</v>
      </c>
      <c r="V8477" s="7" t="s">
        <v>33</v>
      </c>
      <c r="W8477" s="0" t="s">
        <v>8877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8878</v>
      </c>
      <c r="B8478" s="6" t="s">
        <v>30</v>
      </c>
      <c r="C8478" s="6" t="s">
        <v>30</v>
      </c>
      <c r="D8478" s="6">
        <v>2021</v>
      </c>
      <c r="E8478" s="6">
        <v>10</v>
      </c>
      <c r="F8478" s="6" t="s">
        <v>89</v>
      </c>
      <c r="G8478" s="6" t="s">
        <v>90</v>
      </c>
      <c r="H8478" s="6">
        <v>2</v>
      </c>
      <c r="I8478" s="6">
        <v>2755</v>
      </c>
      <c r="J8478" s="10">
        <v>44483</v>
      </c>
      <c r="K8478" s="10" t="s">
        <v>93</v>
      </c>
      <c r="L8478" s="0" t="s">
        <v>2423</v>
      </c>
      <c r="M8478" s="0">
        <v>2870</v>
      </c>
      <c r="N8478" s="0">
        <v>2</v>
      </c>
      <c r="O8478" s="0">
        <v>0</v>
      </c>
      <c r="P8478" s="0" t="s">
        <v>146</v>
      </c>
      <c r="Q8478" s="0">
        <v>0</v>
      </c>
      <c r="R8478" s="7">
        <v>1218.5</v>
      </c>
      <c r="S8478" s="7">
        <v>0</v>
      </c>
      <c r="T8478" s="7">
        <v>0</v>
      </c>
      <c r="U8478" s="7" t="s">
        <v>1836</v>
      </c>
      <c r="V8478" s="7" t="s">
        <v>33</v>
      </c>
      <c r="W8478" s="0" t="s">
        <v>8877</v>
      </c>
      <c r="X8478" s="0">
        <v>3</v>
      </c>
      <c r="Y8478" s="0" t="s">
        <v>146</v>
      </c>
      <c r="Z8478" s="7" t="s">
        <v>35</v>
      </c>
      <c r="AA8478" s="7" t="s">
        <v>66</v>
      </c>
      <c r="AB8478" s="0" t="s">
        <v>30</v>
      </c>
    </row>
    <row r="8479">
      <c r="A8479" s="6" t="s">
        <v>8879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2786</v>
      </c>
      <c r="M8479" s="0">
        <v>0</v>
      </c>
      <c r="N8479" s="0">
        <v>0</v>
      </c>
      <c r="O8479" s="0">
        <v>0</v>
      </c>
      <c r="P8479" s="0" t="s">
        <v>30</v>
      </c>
      <c r="Q8479" s="0">
        <v>18928.78</v>
      </c>
      <c r="R8479" s="7">
        <v>3100.21</v>
      </c>
      <c r="S8479" s="7">
        <v>0</v>
      </c>
      <c r="T8479" s="7">
        <v>22028.99</v>
      </c>
      <c r="U8479" s="7" t="s">
        <v>51</v>
      </c>
      <c r="V8479" s="7" t="s">
        <v>33</v>
      </c>
      <c r="W8479" s="0" t="s">
        <v>8867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8880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1831</v>
      </c>
      <c r="M8480" s="0">
        <v>0</v>
      </c>
      <c r="N8480" s="0">
        <v>0</v>
      </c>
      <c r="O8480" s="0">
        <v>0</v>
      </c>
      <c r="P8480" s="0" t="s">
        <v>30</v>
      </c>
      <c r="Q8480" s="0">
        <v>18928.78</v>
      </c>
      <c r="R8480" s="7">
        <v>3100.21</v>
      </c>
      <c r="S8480" s="7">
        <v>0</v>
      </c>
      <c r="T8480" s="7">
        <v>22028.99</v>
      </c>
      <c r="U8480" s="7" t="s">
        <v>216</v>
      </c>
      <c r="V8480" s="7" t="s">
        <v>33</v>
      </c>
      <c r="W8480" s="0" t="s">
        <v>8879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8881</v>
      </c>
      <c r="B8481" s="6" t="s">
        <v>29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1833</v>
      </c>
      <c r="M8481" s="0">
        <v>0</v>
      </c>
      <c r="N8481" s="0">
        <v>0</v>
      </c>
      <c r="O8481" s="0">
        <v>0</v>
      </c>
      <c r="P8481" s="0" t="s">
        <v>30</v>
      </c>
      <c r="Q8481" s="0">
        <v>18928.78</v>
      </c>
      <c r="R8481" s="7">
        <v>3100.21</v>
      </c>
      <c r="S8481" s="7">
        <v>0</v>
      </c>
      <c r="T8481" s="7">
        <v>22028.99</v>
      </c>
      <c r="U8481" s="7" t="s">
        <v>1834</v>
      </c>
      <c r="V8481" s="7" t="s">
        <v>33</v>
      </c>
      <c r="W8481" s="0" t="s">
        <v>8880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8882</v>
      </c>
      <c r="B8482" s="6" t="s">
        <v>49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585</v>
      </c>
      <c r="M8482" s="0">
        <v>0</v>
      </c>
      <c r="N8482" s="0">
        <v>0</v>
      </c>
      <c r="O8482" s="0">
        <v>0</v>
      </c>
      <c r="P8482" s="0" t="s">
        <v>30</v>
      </c>
      <c r="Q8482" s="0">
        <v>18928.78</v>
      </c>
      <c r="R8482" s="7">
        <v>3100.21</v>
      </c>
      <c r="S8482" s="7">
        <v>0</v>
      </c>
      <c r="T8482" s="7">
        <v>22028.99</v>
      </c>
      <c r="U8482" s="7" t="s">
        <v>1836</v>
      </c>
      <c r="V8482" s="7" t="s">
        <v>33</v>
      </c>
      <c r="W8482" s="0" t="s">
        <v>8881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8882</v>
      </c>
      <c r="B8483" s="6" t="s">
        <v>30</v>
      </c>
      <c r="C8483" s="6" t="s">
        <v>30</v>
      </c>
      <c r="D8483" s="6">
        <v>2021</v>
      </c>
      <c r="E8483" s="6">
        <v>10</v>
      </c>
      <c r="F8483" s="6" t="s">
        <v>89</v>
      </c>
      <c r="G8483" s="6" t="s">
        <v>90</v>
      </c>
      <c r="H8483" s="6">
        <v>2</v>
      </c>
      <c r="I8483" s="6">
        <v>2755</v>
      </c>
      <c r="J8483" s="10">
        <v>44483</v>
      </c>
      <c r="K8483" s="10" t="s">
        <v>93</v>
      </c>
      <c r="L8483" s="0" t="s">
        <v>2423</v>
      </c>
      <c r="M8483" s="0">
        <v>2870</v>
      </c>
      <c r="N8483" s="0">
        <v>2</v>
      </c>
      <c r="O8483" s="0">
        <v>0</v>
      </c>
      <c r="P8483" s="0" t="s">
        <v>146</v>
      </c>
      <c r="Q8483" s="0">
        <v>0</v>
      </c>
      <c r="R8483" s="7">
        <v>2231.95</v>
      </c>
      <c r="S8483" s="7">
        <v>0</v>
      </c>
      <c r="T8483" s="7">
        <v>0</v>
      </c>
      <c r="U8483" s="7" t="s">
        <v>1836</v>
      </c>
      <c r="V8483" s="7" t="s">
        <v>33</v>
      </c>
      <c r="W8483" s="0" t="s">
        <v>8881</v>
      </c>
      <c r="X8483" s="0">
        <v>3</v>
      </c>
      <c r="Y8483" s="0" t="s">
        <v>146</v>
      </c>
      <c r="Z8483" s="7" t="s">
        <v>35</v>
      </c>
      <c r="AA8483" s="7" t="s">
        <v>66</v>
      </c>
      <c r="AB8483" s="0" t="s">
        <v>30</v>
      </c>
    </row>
    <row r="8484">
      <c r="A8484" s="6" t="s">
        <v>8882</v>
      </c>
      <c r="B8484" s="6" t="s">
        <v>30</v>
      </c>
      <c r="C8484" s="6" t="s">
        <v>30</v>
      </c>
      <c r="D8484" s="6">
        <v>2021</v>
      </c>
      <c r="E8484" s="6">
        <v>10</v>
      </c>
      <c r="F8484" s="6" t="s">
        <v>89</v>
      </c>
      <c r="G8484" s="6" t="s">
        <v>90</v>
      </c>
      <c r="H8484" s="6">
        <v>8</v>
      </c>
      <c r="I8484" s="6">
        <v>2761</v>
      </c>
      <c r="J8484" s="10">
        <v>44499</v>
      </c>
      <c r="K8484" s="10" t="s">
        <v>99</v>
      </c>
      <c r="L8484" s="0" t="s">
        <v>6121</v>
      </c>
      <c r="M8484" s="0">
        <v>2874</v>
      </c>
      <c r="N8484" s="0">
        <v>2</v>
      </c>
      <c r="O8484" s="0">
        <v>0</v>
      </c>
      <c r="P8484" s="0" t="s">
        <v>146</v>
      </c>
      <c r="Q8484" s="0">
        <v>0</v>
      </c>
      <c r="R8484" s="7">
        <v>868.26</v>
      </c>
      <c r="S8484" s="7">
        <v>0</v>
      </c>
      <c r="T8484" s="7">
        <v>0</v>
      </c>
      <c r="U8484" s="7" t="s">
        <v>1836</v>
      </c>
      <c r="V8484" s="7" t="s">
        <v>33</v>
      </c>
      <c r="W8484" s="0" t="s">
        <v>8881</v>
      </c>
      <c r="X8484" s="0">
        <v>3</v>
      </c>
      <c r="Y8484" s="0" t="s">
        <v>146</v>
      </c>
      <c r="Z8484" s="7" t="s">
        <v>35</v>
      </c>
      <c r="AA8484" s="7" t="s">
        <v>66</v>
      </c>
      <c r="AB8484" s="0" t="s">
        <v>30</v>
      </c>
    </row>
    <row r="8485">
      <c r="A8485" s="6" t="s">
        <v>8883</v>
      </c>
      <c r="B8485" s="6" t="s">
        <v>29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2796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51</v>
      </c>
      <c r="V8485" s="7" t="s">
        <v>33</v>
      </c>
      <c r="W8485" s="0" t="s">
        <v>8867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8884</v>
      </c>
      <c r="B8486" s="6" t="s">
        <v>29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1831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216</v>
      </c>
      <c r="V8486" s="7" t="s">
        <v>33</v>
      </c>
      <c r="W8486" s="0" t="s">
        <v>8883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8885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1833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1834</v>
      </c>
      <c r="V8487" s="7" t="s">
        <v>33</v>
      </c>
      <c r="W8487" s="0" t="s">
        <v>8884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8886</v>
      </c>
      <c r="B8488" s="6" t="s">
        <v>49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585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1836</v>
      </c>
      <c r="V8488" s="7" t="s">
        <v>33</v>
      </c>
      <c r="W8488" s="0" t="s">
        <v>8885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8887</v>
      </c>
      <c r="B8489" s="6" t="s">
        <v>29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2807</v>
      </c>
      <c r="M8489" s="0">
        <v>0</v>
      </c>
      <c r="N8489" s="0">
        <v>0</v>
      </c>
      <c r="O8489" s="0">
        <v>0</v>
      </c>
      <c r="P8489" s="0" t="s">
        <v>30</v>
      </c>
      <c r="Q8489" s="0">
        <v>638712</v>
      </c>
      <c r="R8489" s="7">
        <v>70968</v>
      </c>
      <c r="S8489" s="7">
        <v>0</v>
      </c>
      <c r="T8489" s="7">
        <v>709680</v>
      </c>
      <c r="U8489" s="7" t="s">
        <v>51</v>
      </c>
      <c r="V8489" s="7" t="s">
        <v>33</v>
      </c>
      <c r="W8489" s="0" t="s">
        <v>8867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8888</v>
      </c>
      <c r="B8490" s="6" t="s">
        <v>29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1831</v>
      </c>
      <c r="M8490" s="0">
        <v>0</v>
      </c>
      <c r="N8490" s="0">
        <v>0</v>
      </c>
      <c r="O8490" s="0">
        <v>0</v>
      </c>
      <c r="P8490" s="0" t="s">
        <v>30</v>
      </c>
      <c r="Q8490" s="0">
        <v>638712</v>
      </c>
      <c r="R8490" s="7">
        <v>70968</v>
      </c>
      <c r="S8490" s="7">
        <v>0</v>
      </c>
      <c r="T8490" s="7">
        <v>709680</v>
      </c>
      <c r="U8490" s="7" t="s">
        <v>216</v>
      </c>
      <c r="V8490" s="7" t="s">
        <v>33</v>
      </c>
      <c r="W8490" s="0" t="s">
        <v>8887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8889</v>
      </c>
      <c r="B8491" s="6" t="s">
        <v>29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1925</v>
      </c>
      <c r="M8491" s="0">
        <v>0</v>
      </c>
      <c r="N8491" s="0">
        <v>0</v>
      </c>
      <c r="O8491" s="0">
        <v>0</v>
      </c>
      <c r="P8491" s="0" t="s">
        <v>30</v>
      </c>
      <c r="Q8491" s="0">
        <v>638712</v>
      </c>
      <c r="R8491" s="7">
        <v>70968</v>
      </c>
      <c r="S8491" s="7">
        <v>0</v>
      </c>
      <c r="T8491" s="7">
        <v>709680</v>
      </c>
      <c r="U8491" s="7" t="s">
        <v>1834</v>
      </c>
      <c r="V8491" s="7" t="s">
        <v>33</v>
      </c>
      <c r="W8491" s="0" t="s">
        <v>8888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8890</v>
      </c>
      <c r="B8492" s="6" t="s">
        <v>49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1925</v>
      </c>
      <c r="M8492" s="0">
        <v>0</v>
      </c>
      <c r="N8492" s="0">
        <v>0</v>
      </c>
      <c r="O8492" s="0">
        <v>0</v>
      </c>
      <c r="P8492" s="0" t="s">
        <v>30</v>
      </c>
      <c r="Q8492" s="0">
        <v>638712</v>
      </c>
      <c r="R8492" s="7">
        <v>70968</v>
      </c>
      <c r="S8492" s="7">
        <v>0</v>
      </c>
      <c r="T8492" s="7">
        <v>709680</v>
      </c>
      <c r="U8492" s="7" t="s">
        <v>1836</v>
      </c>
      <c r="V8492" s="7" t="s">
        <v>33</v>
      </c>
      <c r="W8492" s="0" t="s">
        <v>8889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8890</v>
      </c>
      <c r="B8493" s="6" t="s">
        <v>30</v>
      </c>
      <c r="C8493" s="6" t="s">
        <v>30</v>
      </c>
      <c r="D8493" s="6">
        <v>2021</v>
      </c>
      <c r="E8493" s="6">
        <v>10</v>
      </c>
      <c r="F8493" s="6" t="s">
        <v>33</v>
      </c>
      <c r="G8493" s="6" t="s">
        <v>64</v>
      </c>
      <c r="H8493" s="6">
        <v>12</v>
      </c>
      <c r="I8493" s="6">
        <v>0</v>
      </c>
      <c r="J8493" s="10">
        <v>44484</v>
      </c>
      <c r="K8493" s="10" t="s">
        <v>901</v>
      </c>
      <c r="L8493" s="0" t="s">
        <v>902</v>
      </c>
      <c r="M8493" s="0">
        <v>2869</v>
      </c>
      <c r="N8493" s="0">
        <v>9</v>
      </c>
      <c r="O8493" s="0">
        <v>0</v>
      </c>
      <c r="P8493" s="0" t="s">
        <v>146</v>
      </c>
      <c r="Q8493" s="0">
        <v>0</v>
      </c>
      <c r="R8493" s="7">
        <v>35484</v>
      </c>
      <c r="S8493" s="7">
        <v>0</v>
      </c>
      <c r="T8493" s="7">
        <v>0</v>
      </c>
      <c r="U8493" s="7" t="s">
        <v>1836</v>
      </c>
      <c r="V8493" s="7" t="s">
        <v>33</v>
      </c>
      <c r="W8493" s="0" t="s">
        <v>8889</v>
      </c>
      <c r="X8493" s="0">
        <v>3</v>
      </c>
      <c r="Y8493" s="0" t="s">
        <v>146</v>
      </c>
      <c r="Z8493" s="7" t="s">
        <v>35</v>
      </c>
      <c r="AA8493" s="7" t="s">
        <v>66</v>
      </c>
      <c r="AB8493" s="0" t="s">
        <v>30</v>
      </c>
    </row>
    <row r="8494">
      <c r="A8494" s="6" t="s">
        <v>8890</v>
      </c>
      <c r="B8494" s="6" t="s">
        <v>30</v>
      </c>
      <c r="C8494" s="6" t="s">
        <v>30</v>
      </c>
      <c r="D8494" s="6">
        <v>2021</v>
      </c>
      <c r="E8494" s="6">
        <v>10</v>
      </c>
      <c r="F8494" s="6" t="s">
        <v>33</v>
      </c>
      <c r="G8494" s="6" t="s">
        <v>64</v>
      </c>
      <c r="H8494" s="6">
        <v>19</v>
      </c>
      <c r="I8494" s="6">
        <v>0</v>
      </c>
      <c r="J8494" s="10">
        <v>44498</v>
      </c>
      <c r="K8494" s="10" t="s">
        <v>903</v>
      </c>
      <c r="L8494" s="0" t="s">
        <v>904</v>
      </c>
      <c r="M8494" s="0">
        <v>2873</v>
      </c>
      <c r="N8494" s="0">
        <v>9</v>
      </c>
      <c r="O8494" s="0">
        <v>0</v>
      </c>
      <c r="P8494" s="0" t="s">
        <v>146</v>
      </c>
      <c r="Q8494" s="0">
        <v>0</v>
      </c>
      <c r="R8494" s="7">
        <v>35484</v>
      </c>
      <c r="S8494" s="7">
        <v>0</v>
      </c>
      <c r="T8494" s="7">
        <v>0</v>
      </c>
      <c r="U8494" s="7" t="s">
        <v>1836</v>
      </c>
      <c r="V8494" s="7" t="s">
        <v>33</v>
      </c>
      <c r="W8494" s="0" t="s">
        <v>8889</v>
      </c>
      <c r="X8494" s="0">
        <v>3</v>
      </c>
      <c r="Y8494" s="0" t="s">
        <v>146</v>
      </c>
      <c r="Z8494" s="7" t="s">
        <v>35</v>
      </c>
      <c r="AA8494" s="7" t="s">
        <v>66</v>
      </c>
      <c r="AB8494" s="0" t="s">
        <v>30</v>
      </c>
    </row>
    <row r="8495">
      <c r="A8495" s="6" t="s">
        <v>8891</v>
      </c>
      <c r="B8495" s="6" t="s">
        <v>29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3921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47</v>
      </c>
      <c r="V8495" s="7" t="s">
        <v>33</v>
      </c>
      <c r="W8495" s="0" t="s">
        <v>8113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8892</v>
      </c>
      <c r="B8496" s="6" t="s">
        <v>29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3923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51</v>
      </c>
      <c r="V8496" s="7" t="s">
        <v>33</v>
      </c>
      <c r="W8496" s="0" t="s">
        <v>8891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8893</v>
      </c>
      <c r="B8497" s="6" t="s">
        <v>29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1831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216</v>
      </c>
      <c r="V8497" s="7" t="s">
        <v>33</v>
      </c>
      <c r="W8497" s="0" t="s">
        <v>8892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8894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1833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1834</v>
      </c>
      <c r="V8498" s="7" t="s">
        <v>33</v>
      </c>
      <c r="W8498" s="0" t="s">
        <v>8893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8895</v>
      </c>
      <c r="B8499" s="6" t="s">
        <v>49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585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1836</v>
      </c>
      <c r="V8499" s="7" t="s">
        <v>33</v>
      </c>
      <c r="W8499" s="0" t="s">
        <v>8894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8896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1846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216</v>
      </c>
      <c r="V8500" s="7" t="s">
        <v>33</v>
      </c>
      <c r="W8500" s="0" t="s">
        <v>8892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8897</v>
      </c>
      <c r="B8501" s="6" t="s">
        <v>29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1848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1834</v>
      </c>
      <c r="V8501" s="7" t="s">
        <v>33</v>
      </c>
      <c r="W8501" s="0" t="s">
        <v>8896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8898</v>
      </c>
      <c r="B8502" s="6" t="s">
        <v>49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1850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1836</v>
      </c>
      <c r="V8502" s="7" t="s">
        <v>33</v>
      </c>
      <c r="W8502" s="0" t="s">
        <v>8897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8899</v>
      </c>
      <c r="B8503" s="6" t="s">
        <v>29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1859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216</v>
      </c>
      <c r="V8503" s="7" t="s">
        <v>33</v>
      </c>
      <c r="W8503" s="0" t="s">
        <v>8892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8900</v>
      </c>
      <c r="B8504" s="6" t="s">
        <v>29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1864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1834</v>
      </c>
      <c r="V8504" s="7" t="s">
        <v>33</v>
      </c>
      <c r="W8504" s="0" t="s">
        <v>8899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8901</v>
      </c>
      <c r="B8505" s="6" t="s">
        <v>49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491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1836</v>
      </c>
      <c r="V8505" s="7" t="s">
        <v>33</v>
      </c>
      <c r="W8505" s="0" t="s">
        <v>8900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8902</v>
      </c>
      <c r="B8506" s="6" t="s">
        <v>29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3934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51</v>
      </c>
      <c r="V8506" s="7" t="s">
        <v>33</v>
      </c>
      <c r="W8506" s="0" t="s">
        <v>8891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8903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1831</v>
      </c>
      <c r="M8507" s="0">
        <v>0</v>
      </c>
      <c r="N8507" s="0">
        <v>0</v>
      </c>
      <c r="O8507" s="0">
        <v>0</v>
      </c>
      <c r="P8507" s="0" t="s">
        <v>30</v>
      </c>
      <c r="Q8507" s="0">
        <v>0</v>
      </c>
      <c r="R8507" s="7">
        <v>0</v>
      </c>
      <c r="S8507" s="7">
        <v>0</v>
      </c>
      <c r="T8507" s="7">
        <v>0</v>
      </c>
      <c r="U8507" s="7" t="s">
        <v>216</v>
      </c>
      <c r="V8507" s="7" t="s">
        <v>33</v>
      </c>
      <c r="W8507" s="0" t="s">
        <v>8902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8904</v>
      </c>
      <c r="B8508" s="6" t="s">
        <v>29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1833</v>
      </c>
      <c r="M8508" s="0">
        <v>0</v>
      </c>
      <c r="N8508" s="0">
        <v>0</v>
      </c>
      <c r="O8508" s="0">
        <v>0</v>
      </c>
      <c r="P8508" s="0" t="s">
        <v>30</v>
      </c>
      <c r="Q8508" s="0">
        <v>0</v>
      </c>
      <c r="R8508" s="7">
        <v>0</v>
      </c>
      <c r="S8508" s="7">
        <v>0</v>
      </c>
      <c r="T8508" s="7">
        <v>0</v>
      </c>
      <c r="U8508" s="7" t="s">
        <v>1834</v>
      </c>
      <c r="V8508" s="7" t="s">
        <v>33</v>
      </c>
      <c r="W8508" s="0" t="s">
        <v>8903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8905</v>
      </c>
      <c r="B8509" s="6" t="s">
        <v>49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585</v>
      </c>
      <c r="M8509" s="0">
        <v>0</v>
      </c>
      <c r="N8509" s="0">
        <v>0</v>
      </c>
      <c r="O8509" s="0">
        <v>0</v>
      </c>
      <c r="P8509" s="0" t="s">
        <v>30</v>
      </c>
      <c r="Q8509" s="0">
        <v>0</v>
      </c>
      <c r="R8509" s="7">
        <v>0</v>
      </c>
      <c r="S8509" s="7">
        <v>0</v>
      </c>
      <c r="T8509" s="7">
        <v>0</v>
      </c>
      <c r="U8509" s="7" t="s">
        <v>1836</v>
      </c>
      <c r="V8509" s="7" t="s">
        <v>33</v>
      </c>
      <c r="W8509" s="0" t="s">
        <v>8904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8906</v>
      </c>
      <c r="B8510" s="6" t="s">
        <v>29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3939</v>
      </c>
      <c r="M8510" s="0">
        <v>0</v>
      </c>
      <c r="N8510" s="0">
        <v>0</v>
      </c>
      <c r="O8510" s="0">
        <v>0</v>
      </c>
      <c r="P8510" s="0" t="s">
        <v>30</v>
      </c>
      <c r="Q8510" s="0">
        <v>0</v>
      </c>
      <c r="R8510" s="7">
        <v>0</v>
      </c>
      <c r="S8510" s="7">
        <v>0</v>
      </c>
      <c r="T8510" s="7">
        <v>0</v>
      </c>
      <c r="U8510" s="7" t="s">
        <v>51</v>
      </c>
      <c r="V8510" s="7" t="s">
        <v>33</v>
      </c>
      <c r="W8510" s="0" t="s">
        <v>8891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8907</v>
      </c>
      <c r="B8511" s="6" t="s">
        <v>29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1859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0</v>
      </c>
      <c r="S8511" s="7">
        <v>0</v>
      </c>
      <c r="T8511" s="7">
        <v>0</v>
      </c>
      <c r="U8511" s="7" t="s">
        <v>216</v>
      </c>
      <c r="V8511" s="7" t="s">
        <v>33</v>
      </c>
      <c r="W8511" s="0" t="s">
        <v>8906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8908</v>
      </c>
      <c r="B8512" s="6" t="s">
        <v>29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1861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1834</v>
      </c>
      <c r="V8512" s="7" t="s">
        <v>33</v>
      </c>
      <c r="W8512" s="0" t="s">
        <v>8907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8909</v>
      </c>
      <c r="B8513" s="6" t="s">
        <v>49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721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1836</v>
      </c>
      <c r="V8513" s="7" t="s">
        <v>33</v>
      </c>
      <c r="W8513" s="0" t="s">
        <v>8908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8910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3944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51</v>
      </c>
      <c r="V8514" s="7" t="s">
        <v>33</v>
      </c>
      <c r="W8514" s="0" t="s">
        <v>8891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8911</v>
      </c>
      <c r="B8515" s="6" t="s">
        <v>29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1831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216</v>
      </c>
      <c r="V8515" s="7" t="s">
        <v>33</v>
      </c>
      <c r="W8515" s="0" t="s">
        <v>8910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8912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1833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0</v>
      </c>
      <c r="S8516" s="7">
        <v>0</v>
      </c>
      <c r="T8516" s="7">
        <v>0</v>
      </c>
      <c r="U8516" s="7" t="s">
        <v>1834</v>
      </c>
      <c r="V8516" s="7" t="s">
        <v>33</v>
      </c>
      <c r="W8516" s="0" t="s">
        <v>8911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8913</v>
      </c>
      <c r="B8517" s="6" t="s">
        <v>49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585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0</v>
      </c>
      <c r="S8517" s="7">
        <v>0</v>
      </c>
      <c r="T8517" s="7">
        <v>0</v>
      </c>
      <c r="U8517" s="7" t="s">
        <v>1836</v>
      </c>
      <c r="V8517" s="7" t="s">
        <v>33</v>
      </c>
      <c r="W8517" s="0" t="s">
        <v>8912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8914</v>
      </c>
      <c r="B8518" s="6" t="s">
        <v>29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1846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216</v>
      </c>
      <c r="V8518" s="7" t="s">
        <v>33</v>
      </c>
      <c r="W8518" s="0" t="s">
        <v>8910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8915</v>
      </c>
      <c r="B8519" s="6" t="s">
        <v>29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1848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1834</v>
      </c>
      <c r="V8519" s="7" t="s">
        <v>33</v>
      </c>
      <c r="W8519" s="0" t="s">
        <v>8914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8916</v>
      </c>
      <c r="B8520" s="6" t="s">
        <v>49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1850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1836</v>
      </c>
      <c r="V8520" s="7" t="s">
        <v>33</v>
      </c>
      <c r="W8520" s="0" t="s">
        <v>8915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8917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1859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216</v>
      </c>
      <c r="V8521" s="7" t="s">
        <v>33</v>
      </c>
      <c r="W8521" s="0" t="s">
        <v>8910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8918</v>
      </c>
      <c r="B8522" s="6" t="s">
        <v>29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1864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1834</v>
      </c>
      <c r="V8522" s="7" t="s">
        <v>33</v>
      </c>
      <c r="W8522" s="0" t="s">
        <v>8917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8919</v>
      </c>
      <c r="B8523" s="6" t="s">
        <v>49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491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1836</v>
      </c>
      <c r="V8523" s="7" t="s">
        <v>33</v>
      </c>
      <c r="W8523" s="0" t="s">
        <v>8918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8920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2866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0</v>
      </c>
      <c r="S8524" s="7">
        <v>0</v>
      </c>
      <c r="T8524" s="7">
        <v>0</v>
      </c>
      <c r="U8524" s="7" t="s">
        <v>47</v>
      </c>
      <c r="V8524" s="7" t="s">
        <v>33</v>
      </c>
      <c r="W8524" s="0" t="s">
        <v>8113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8921</v>
      </c>
      <c r="B8525" s="6" t="s">
        <v>29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2868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0</v>
      </c>
      <c r="S8525" s="7">
        <v>0</v>
      </c>
      <c r="T8525" s="7">
        <v>0</v>
      </c>
      <c r="U8525" s="7" t="s">
        <v>51</v>
      </c>
      <c r="V8525" s="7" t="s">
        <v>33</v>
      </c>
      <c r="W8525" s="0" t="s">
        <v>8920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8922</v>
      </c>
      <c r="B8526" s="6" t="s">
        <v>29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1831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0</v>
      </c>
      <c r="S8526" s="7">
        <v>0</v>
      </c>
      <c r="T8526" s="7">
        <v>0</v>
      </c>
      <c r="U8526" s="7" t="s">
        <v>216</v>
      </c>
      <c r="V8526" s="7" t="s">
        <v>33</v>
      </c>
      <c r="W8526" s="0" t="s">
        <v>8921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8923</v>
      </c>
      <c r="B8527" s="6" t="s">
        <v>29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1833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0</v>
      </c>
      <c r="S8527" s="7">
        <v>0</v>
      </c>
      <c r="T8527" s="7">
        <v>0</v>
      </c>
      <c r="U8527" s="7" t="s">
        <v>1834</v>
      </c>
      <c r="V8527" s="7" t="s">
        <v>33</v>
      </c>
      <c r="W8527" s="0" t="s">
        <v>8922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8924</v>
      </c>
      <c r="B8528" s="6" t="s">
        <v>49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585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1836</v>
      </c>
      <c r="V8528" s="7" t="s">
        <v>33</v>
      </c>
      <c r="W8528" s="0" t="s">
        <v>8923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8925</v>
      </c>
      <c r="B8529" s="6" t="s">
        <v>29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8926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32</v>
      </c>
      <c r="V8529" s="7" t="s">
        <v>33</v>
      </c>
      <c r="W8529" s="0" t="s">
        <v>34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8927</v>
      </c>
      <c r="B8530" s="6" t="s">
        <v>29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8928</v>
      </c>
      <c r="M8530" s="0">
        <v>0</v>
      </c>
      <c r="N8530" s="0">
        <v>0</v>
      </c>
      <c r="O8530" s="0">
        <v>0</v>
      </c>
      <c r="P8530" s="0" t="s">
        <v>30</v>
      </c>
      <c r="Q8530" s="0">
        <v>0</v>
      </c>
      <c r="R8530" s="7">
        <v>0</v>
      </c>
      <c r="S8530" s="7">
        <v>0</v>
      </c>
      <c r="T8530" s="7">
        <v>0</v>
      </c>
      <c r="U8530" s="7" t="s">
        <v>38</v>
      </c>
      <c r="V8530" s="7" t="s">
        <v>33</v>
      </c>
      <c r="W8530" s="0" t="s">
        <v>8925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8929</v>
      </c>
      <c r="B8531" s="6" t="s">
        <v>29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8930</v>
      </c>
      <c r="M8531" s="0">
        <v>0</v>
      </c>
      <c r="N8531" s="0">
        <v>0</v>
      </c>
      <c r="O8531" s="0">
        <v>0</v>
      </c>
      <c r="P8531" s="0" t="s">
        <v>30</v>
      </c>
      <c r="Q8531" s="0">
        <v>0</v>
      </c>
      <c r="R8531" s="7">
        <v>0</v>
      </c>
      <c r="S8531" s="7">
        <v>0</v>
      </c>
      <c r="T8531" s="7">
        <v>0</v>
      </c>
      <c r="U8531" s="7" t="s">
        <v>38</v>
      </c>
      <c r="V8531" s="7" t="s">
        <v>33</v>
      </c>
      <c r="W8531" s="0" t="s">
        <v>8925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8931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8932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38</v>
      </c>
      <c r="V8532" s="7" t="s">
        <v>33</v>
      </c>
      <c r="W8532" s="0" t="s">
        <v>8925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8933</v>
      </c>
      <c r="B8533" s="6" t="s">
        <v>49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8934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44</v>
      </c>
      <c r="V8533" s="7" t="s">
        <v>33</v>
      </c>
      <c r="W8533" s="0" t="s">
        <v>8935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